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CA1FCDFE-54F2-40F7-8660-56A55FDA074E}" xr6:coauthVersionLast="36" xr6:coauthVersionMax="36" xr10:uidLastSave="{00000000-0000-0000-0000-000000000000}"/>
  <bookViews>
    <workbookView xWindow="0" yWindow="0" windowWidth="23040" windowHeight="10380" xr2:uid="{00000000-000D-0000-FFFF-FFFF00000000}"/>
  </bookViews>
  <sheets>
    <sheet name="Communication activities " sheetId="1" r:id="rId1"/>
    <sheet name="Dissemination activities " sheetId="2" r:id="rId2"/>
  </sheets>
  <calcPr calcId="191029"/>
  <extLst>
    <ext uri="GoogleSheetsCustomDataVersion2">
      <go:sheetsCustomData xmlns:go="http://customooxmlschemas.google.com/" r:id="rId6" roundtripDataChecksum="tWcsqdtBlt/AE3buVUK50yhQFyUkr6+83HBklo5wK20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4" authorId="0" shapeId="0" xr:uid="{00000000-0006-0000-0000-000001000000}">
      <text>
        <r>
          <rPr>
            <sz val="10"/>
            <color rgb="FF000000"/>
            <rFont val="Arial"/>
            <scheme val="minor"/>
          </rPr>
          <t>======
ID#AAAA_UgYFvY
Caterina Impastato    (2023-11-02 10:12:41)
to add the Event (non only the related posts on social media)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csR0VKbgljQwhgPzFXcXcGkcaJQ=="/>
    </ext>
  </extLst>
</comments>
</file>

<file path=xl/sharedStrings.xml><?xml version="1.0" encoding="utf-8"?>
<sst xmlns="http://schemas.openxmlformats.org/spreadsheetml/2006/main" count="20" uniqueCount="17">
  <si>
    <t xml:space="preserve">Date (yyyy-mm-dd) </t>
  </si>
  <si>
    <t>Evidence/Link</t>
  </si>
  <si>
    <t>Partner</t>
  </si>
  <si>
    <r>
      <rPr>
        <b/>
        <sz val="14"/>
        <color rgb="FFFFFFFF"/>
        <rFont val="Calibri"/>
      </rPr>
      <t>Description*</t>
    </r>
    <r>
      <rPr>
        <b/>
        <sz val="14"/>
        <color rgb="FFFF0000"/>
        <rFont val="Calibri"/>
      </rPr>
      <t xml:space="preserve"> (200 characters)</t>
    </r>
  </si>
  <si>
    <r>
      <rPr>
        <b/>
        <sz val="14"/>
        <color rgb="FFFFFFFF"/>
        <rFont val="Calibri"/>
      </rPr>
      <t>Who? Target audience Reached*</t>
    </r>
    <r>
      <rPr>
        <b/>
        <sz val="14"/>
        <color rgb="FFFF0000"/>
        <rFont val="Calibri"/>
      </rPr>
      <t xml:space="preserve"> (choose only one)</t>
    </r>
    <r>
      <rPr>
        <sz val="14"/>
        <color rgb="FFFFFFFF"/>
        <rFont val="Calibri"/>
      </rPr>
      <t xml:space="preserve">
Citizens
Civil society
EU Institutions 
Industry, Business partners
Innovators
International organisation (UN body, OECD, etc.)
Investors
Local authorities
National authorities
Regional authorities
Research communities
Specific user communities (if applicable) </t>
    </r>
  </si>
  <si>
    <r>
      <rPr>
        <b/>
        <sz val="14"/>
        <color rgb="FFFFFFFF"/>
        <rFont val="Calibri"/>
      </rPr>
      <t xml:space="preserve">How? Communication channel*
</t>
    </r>
    <r>
      <rPr>
        <sz val="14"/>
        <color rgb="FFFFFFFF"/>
        <rFont val="Calibri"/>
      </rPr>
      <t xml:space="preserve">Event (conference, meeting, workshop, internet debate, round table, group discussion, etc.)
Exhibition
Interview
Newsletter
Media article
Press release
Social media
Print materials (brochure, leaflet, posters, stickers, banners, etc.)
TV/Radio campaign
Video
Website </t>
    </r>
  </si>
  <si>
    <r>
      <rPr>
        <b/>
        <sz val="14"/>
        <color rgb="FFFFFFFF"/>
        <rFont val="Calibri"/>
      </rPr>
      <t xml:space="preserve">KPI Outcome* It would be very specific performance indicator. </t>
    </r>
    <r>
      <rPr>
        <sz val="14"/>
        <color rgb="FFFFFFFF"/>
        <rFont val="Calibri"/>
      </rPr>
      <t>For emails, include how many people the email communication was sent to</t>
    </r>
  </si>
  <si>
    <r>
      <rPr>
        <b/>
        <sz val="14"/>
        <color rgb="FFFFFFFF"/>
        <rFont val="Calibri"/>
      </rPr>
      <t xml:space="preserve">Status*:
</t>
    </r>
    <r>
      <rPr>
        <sz val="14"/>
        <color rgb="FFFFFFFF"/>
        <rFont val="Calibri"/>
      </rPr>
      <t>Cancelled 
Delivered 
Ongoing
Postponed</t>
    </r>
    <r>
      <rPr>
        <b/>
        <sz val="14"/>
        <color rgb="FFFFFFFF"/>
        <rFont val="Calibri"/>
      </rPr>
      <t xml:space="preserve">
</t>
    </r>
  </si>
  <si>
    <t>Dissemination activity name*</t>
  </si>
  <si>
    <r>
      <rPr>
        <b/>
        <sz val="14"/>
        <color rgb="FFFFFFFF"/>
        <rFont val="Calibri"/>
      </rPr>
      <t>Who? Target audience Reached*</t>
    </r>
    <r>
      <rPr>
        <sz val="14"/>
        <color rgb="FFFFFFFF"/>
        <rFont val="Calibri"/>
      </rPr>
      <t xml:space="preserve">
 (Research communities, Industry, Business partners, Innovators, Investors, International organisation (UN body, OECD, etc.), EU Institutions, National authorities, Regional authorities, Local authorities, Civil society, Citizens, Specific end user, Communities, Other). </t>
    </r>
    <r>
      <rPr>
        <b/>
        <sz val="14"/>
        <color rgb="FFFFFFFF"/>
        <rFont val="Calibri"/>
      </rPr>
      <t>Possibility to select more than one</t>
    </r>
  </si>
  <si>
    <r>
      <rPr>
        <b/>
        <sz val="14"/>
        <color rgb="FFFFFFFF"/>
        <rFont val="Calibri"/>
      </rPr>
      <t>Why?*</t>
    </r>
    <r>
      <rPr>
        <sz val="14"/>
        <color rgb="FFFFFFFF"/>
        <rFont val="Calibri"/>
      </rPr>
      <t xml:space="preserve">
Description of the objective(s) with reference to a specific project output (max 200 characters)</t>
    </r>
    <r>
      <rPr>
        <b/>
        <sz val="14"/>
        <color rgb="FFFFFFFF"/>
        <rFont val="Calibri"/>
      </rPr>
      <t xml:space="preserve">
</t>
    </r>
  </si>
  <si>
    <r>
      <rPr>
        <b/>
        <sz val="14"/>
        <color rgb="FFFFFFFF"/>
        <rFont val="Calibri"/>
      </rPr>
      <t xml:space="preserve">Status of the dissemination activity*
</t>
    </r>
    <r>
      <rPr>
        <sz val="14"/>
        <color rgb="FFFFFFFF"/>
        <rFont val="Calibri"/>
      </rPr>
      <t>Cancelled 
Delivered 
Ongoing
Postponed</t>
    </r>
    <r>
      <rPr>
        <b/>
        <sz val="14"/>
        <color rgb="FFFFFFFF"/>
        <rFont val="Calibri"/>
      </rPr>
      <t xml:space="preserve">
</t>
    </r>
  </si>
  <si>
    <r>
      <rPr>
        <b/>
        <sz val="14"/>
        <color rgb="FFFFFFFF"/>
        <rFont val="Calibri"/>
      </rPr>
      <t xml:space="preserve">Outreach </t>
    </r>
    <r>
      <rPr>
        <sz val="14"/>
        <color rgb="FFFFFFFF"/>
        <rFont val="Calibri"/>
      </rPr>
      <t>(Number of participants /approx. nember of persons reached)</t>
    </r>
  </si>
  <si>
    <r>
      <t xml:space="preserve">Communication activity name: This can include websites, social media, open calls, emails
</t>
    </r>
    <r>
      <rPr>
        <b/>
        <sz val="14"/>
        <color rgb="FFFF0000"/>
        <rFont val="Calibri"/>
      </rPr>
      <t>50 characters</t>
    </r>
  </si>
  <si>
    <r>
      <t xml:space="preserve">    </t>
    </r>
    <r>
      <rPr>
        <b/>
        <sz val="28"/>
        <rFont val="Calibri"/>
        <family val="2"/>
      </rPr>
      <t xml:space="preserve">       AGRI MOCKS</t>
    </r>
  </si>
  <si>
    <r>
      <t xml:space="preserve"> </t>
    </r>
    <r>
      <rPr>
        <b/>
        <sz val="28"/>
        <color rgb="FF3F3F3F"/>
        <rFont val="Calibri"/>
        <family val="2"/>
      </rPr>
      <t xml:space="preserve">         AGRI MOCKS</t>
    </r>
  </si>
  <si>
    <r>
      <rPr>
        <b/>
        <sz val="14"/>
        <color rgb="FFFFFFFF"/>
        <rFont val="Calibri"/>
      </rPr>
      <t xml:space="preserve">What? Type of dissemination activity*                         </t>
    </r>
    <r>
      <rPr>
        <sz val="14"/>
        <color rgb="FFFFFFFF"/>
        <rFont val="Calibri"/>
      </rPr>
      <t xml:space="preserve">(Conferences, Education and training events, Meetings, Clustering activities, Collaboration with EU-funded projects, Other scientific collaboration, Other scientific cooperation, Other...)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</si>
</sst>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1" x14ac:knownFonts="1">
    <font>
      <sz val="10"/>
      <color rgb="FF000000"/>
      <name val="Arial"/>
      <scheme val="minor"/>
    </font>
    <font>
      <b/>
      <sz val="14"/>
      <color rgb="FF3F3F3F"/>
      <name val="Calibri"/>
    </font>
    <font>
      <sz val="10"/>
      <name val="Arial"/>
    </font>
    <font>
      <sz val="14"/>
      <color rgb="FF000000"/>
      <name val="Calibri"/>
    </font>
    <font>
      <b/>
      <sz val="14"/>
      <color rgb="FFFFFFFF"/>
      <name val="Calibri"/>
    </font>
    <font>
      <b/>
      <sz val="14"/>
      <color theme="0"/>
      <name val="Calibri"/>
    </font>
    <font>
      <sz val="14"/>
      <color theme="1"/>
      <name val="Calibri"/>
    </font>
    <font>
      <b/>
      <sz val="14"/>
      <color rgb="FFFF0000"/>
      <name val="Calibri"/>
    </font>
    <font>
      <sz val="14"/>
      <color rgb="FFFFFFFF"/>
      <name val="Calibri"/>
    </font>
    <font>
      <i/>
      <sz val="14"/>
      <color rgb="FF595959"/>
      <name val="Calibri"/>
      <family val="2"/>
    </font>
    <font>
      <b/>
      <sz val="14"/>
      <color rgb="FF3F3F3F"/>
      <name val="Calibri"/>
      <family val="2"/>
    </font>
    <font>
      <b/>
      <sz val="14"/>
      <color rgb="FFFFFFFF"/>
      <name val="Calibri"/>
      <family val="2"/>
    </font>
    <font>
      <b/>
      <sz val="28"/>
      <color rgb="FF3F3F3F"/>
      <name val="Calibri"/>
      <family val="2"/>
    </font>
    <font>
      <b/>
      <sz val="28"/>
      <name val="Calibri"/>
      <family val="2"/>
    </font>
    <font>
      <sz val="14"/>
      <color rgb="FF595959"/>
      <name val="Calibri"/>
      <family val="2"/>
    </font>
    <font>
      <u/>
      <sz val="14"/>
      <color rgb="FF0000FF"/>
      <name val="Calibri"/>
      <family val="2"/>
    </font>
    <font>
      <u/>
      <sz val="14"/>
      <color rgb="FF595959"/>
      <name val="Calibri"/>
      <family val="2"/>
    </font>
    <font>
      <sz val="14"/>
      <color theme="1"/>
      <name val="Calibri"/>
      <family val="2"/>
    </font>
    <font>
      <sz val="14"/>
      <color rgb="FF000000"/>
      <name val="Calibri"/>
      <family val="2"/>
    </font>
    <font>
      <sz val="14"/>
      <name val="Calibri"/>
      <family val="2"/>
    </font>
    <font>
      <b/>
      <sz val="14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999999"/>
        <bgColor rgb="FF999999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  <fill>
      <patternFill patternType="solid">
        <fgColor rgb="FFB7B7B7"/>
        <bgColor rgb="FFB7B7B7"/>
      </patternFill>
    </fill>
    <fill>
      <patternFill patternType="solid">
        <fgColor rgb="FF6FAC49"/>
        <bgColor rgb="FF9BBB59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9BBB59"/>
      </left>
      <right style="medium">
        <color rgb="FF9BBB59"/>
      </right>
      <top/>
      <bottom style="medium">
        <color rgb="FF9BBB59"/>
      </bottom>
      <diagonal/>
    </border>
    <border>
      <left style="medium">
        <color rgb="FF9BBB59"/>
      </left>
      <right style="medium">
        <color rgb="FF9BBB59"/>
      </right>
      <top/>
      <bottom style="medium">
        <color rgb="FF9BBB59"/>
      </bottom>
      <diagonal/>
    </border>
    <border>
      <left/>
      <right style="medium">
        <color rgb="FF9BBB59"/>
      </right>
      <top style="medium">
        <color rgb="FF9BBB59"/>
      </top>
      <bottom style="medium">
        <color rgb="FF9BBB59"/>
      </bottom>
      <diagonal/>
    </border>
    <border>
      <left/>
      <right/>
      <top/>
      <bottom/>
      <diagonal/>
    </border>
    <border>
      <left style="medium">
        <color rgb="FF9BBB59"/>
      </left>
      <right/>
      <top/>
      <bottom style="medium">
        <color rgb="FF9BBB59"/>
      </bottom>
      <diagonal/>
    </border>
    <border>
      <left/>
      <right/>
      <top/>
      <bottom style="medium">
        <color rgb="FF9BBB59"/>
      </bottom>
      <diagonal/>
    </border>
    <border>
      <left/>
      <right style="medium">
        <color rgb="FF9BBB59"/>
      </right>
      <top/>
      <bottom style="medium">
        <color rgb="FF9BBB59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9BBB59"/>
      </left>
      <right style="medium">
        <color rgb="FF9BBB59"/>
      </right>
      <top/>
      <bottom/>
      <diagonal/>
    </border>
    <border>
      <left/>
      <right style="medium">
        <color rgb="FF9BBB59"/>
      </right>
      <top/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BBB59"/>
      </left>
      <right style="medium">
        <color rgb="FF9BBB59"/>
      </right>
      <top style="medium">
        <color rgb="FF9BBB59"/>
      </top>
      <bottom/>
      <diagonal/>
    </border>
    <border>
      <left/>
      <right style="medium">
        <color rgb="FF9BBB59"/>
      </right>
      <top style="medium">
        <color rgb="FF9BBB59"/>
      </top>
      <bottom/>
      <diagonal/>
    </border>
  </borders>
  <cellStyleXfs count="1">
    <xf numFmtId="0" fontId="0" fillId="0" borderId="0"/>
  </cellStyleXfs>
  <cellXfs count="50"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5" fillId="2" borderId="11" xfId="0" applyFont="1" applyFill="1" applyBorder="1" applyAlignment="1">
      <alignment horizontal="left" vertical="center" wrapText="1"/>
    </xf>
    <xf numFmtId="164" fontId="9" fillId="3" borderId="13" xfId="0" applyNumberFormat="1" applyFont="1" applyFill="1" applyBorder="1" applyAlignment="1">
      <alignment horizontal="left" vertical="center" wrapText="1"/>
    </xf>
    <xf numFmtId="0" fontId="9" fillId="3" borderId="13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5" fillId="4" borderId="15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left" vertical="center" wrapText="1"/>
    </xf>
    <xf numFmtId="0" fontId="5" fillId="5" borderId="15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164" fontId="14" fillId="3" borderId="4" xfId="0" applyNumberFormat="1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4" fillId="3" borderId="9" xfId="0" applyFont="1" applyFill="1" applyBorder="1" applyAlignment="1">
      <alignment horizontal="left" vertical="center" wrapText="1"/>
    </xf>
    <xf numFmtId="164" fontId="14" fillId="3" borderId="3" xfId="0" applyNumberFormat="1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6" fillId="3" borderId="3" xfId="0" applyFont="1" applyFill="1" applyBorder="1" applyAlignment="1">
      <alignment horizontal="left" vertical="center" wrapText="1"/>
    </xf>
    <xf numFmtId="164" fontId="17" fillId="3" borderId="6" xfId="0" applyNumberFormat="1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 wrapText="1"/>
    </xf>
    <xf numFmtId="0" fontId="18" fillId="3" borderId="6" xfId="0" applyFont="1" applyFill="1" applyBorder="1" applyAlignment="1">
      <alignment horizontal="left"/>
    </xf>
    <xf numFmtId="0" fontId="14" fillId="3" borderId="6" xfId="0" applyFont="1" applyFill="1" applyBorder="1" applyAlignment="1">
      <alignment horizontal="left"/>
    </xf>
    <xf numFmtId="0" fontId="18" fillId="3" borderId="3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7" fillId="3" borderId="0" xfId="0" applyFont="1" applyFill="1"/>
    <xf numFmtId="0" fontId="15" fillId="3" borderId="0" xfId="0" applyFont="1" applyFill="1"/>
    <xf numFmtId="0" fontId="19" fillId="3" borderId="13" xfId="0" applyFont="1" applyFill="1" applyBorder="1" applyAlignment="1">
      <alignment horizontal="left" vertical="center" wrapText="1"/>
    </xf>
    <xf numFmtId="0" fontId="19" fillId="3" borderId="3" xfId="0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164" fontId="14" fillId="3" borderId="7" xfId="0" applyNumberFormat="1" applyFont="1" applyFill="1" applyBorder="1" applyAlignment="1">
      <alignment horizontal="left" vertical="center" wrapText="1"/>
    </xf>
    <xf numFmtId="0" fontId="19" fillId="3" borderId="11" xfId="0" applyFont="1" applyFill="1" applyBorder="1" applyAlignment="1">
      <alignment horizontal="left" vertical="center" wrapText="1"/>
    </xf>
    <xf numFmtId="0" fontId="19" fillId="3" borderId="13" xfId="0" applyFont="1" applyFill="1" applyBorder="1" applyAlignment="1">
      <alignment horizontal="left" wrapText="1"/>
    </xf>
    <xf numFmtId="0" fontId="1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14" fillId="3" borderId="7" xfId="0" applyFont="1" applyFill="1" applyBorder="1" applyAlignment="1">
      <alignment horizontal="center" vertical="center" wrapText="1"/>
    </xf>
    <xf numFmtId="0" fontId="19" fillId="0" borderId="8" xfId="0" applyFont="1" applyBorder="1"/>
    <xf numFmtId="0" fontId="10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/>
    </xf>
    <xf numFmtId="0" fontId="11" fillId="6" borderId="11" xfId="0" applyFont="1" applyFill="1" applyBorder="1" applyAlignment="1">
      <alignment horizontal="left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left" vertical="center" wrapText="1"/>
    </xf>
    <xf numFmtId="0" fontId="4" fillId="6" borderId="14" xfId="0" applyFont="1" applyFill="1" applyBorder="1" applyAlignment="1">
      <alignment horizontal="left" vertical="center" wrapText="1"/>
    </xf>
    <xf numFmtId="0" fontId="11" fillId="6" borderId="14" xfId="0" applyFont="1" applyFill="1" applyBorder="1" applyAlignment="1">
      <alignment horizontal="left" vertical="center" wrapText="1"/>
    </xf>
    <xf numFmtId="0" fontId="4" fillId="6" borderId="1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FAC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1</xdr:row>
      <xdr:rowOff>0</xdr:rowOff>
    </xdr:from>
    <xdr:to>
      <xdr:col>18</xdr:col>
      <xdr:colOff>848205</xdr:colOff>
      <xdr:row>1</xdr:row>
      <xdr:rowOff>1247949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A83EE94-1585-4590-B0BB-0FD2C5EEC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9400" y="7340600"/>
          <a:ext cx="3439005" cy="1247949"/>
        </a:xfrm>
        <a:prstGeom prst="rect">
          <a:avLst/>
        </a:prstGeom>
      </xdr:spPr>
    </xdr:pic>
    <xdr:clientData/>
  </xdr:twoCellAnchor>
  <xdr:twoCellAnchor editAs="oneCell">
    <xdr:from>
      <xdr:col>6</xdr:col>
      <xdr:colOff>1676400</xdr:colOff>
      <xdr:row>0</xdr:row>
      <xdr:rowOff>63500</xdr:rowOff>
    </xdr:from>
    <xdr:to>
      <xdr:col>8</xdr:col>
      <xdr:colOff>225905</xdr:colOff>
      <xdr:row>0</xdr:row>
      <xdr:rowOff>1311449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6AF1EDD-5E51-4037-B95E-9822D6F44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21200" y="63500"/>
          <a:ext cx="3439005" cy="1247949"/>
        </a:xfrm>
        <a:prstGeom prst="rect">
          <a:avLst/>
        </a:prstGeom>
      </xdr:spPr>
    </xdr:pic>
    <xdr:clientData/>
  </xdr:twoCellAnchor>
  <xdr:twoCellAnchor>
    <xdr:from>
      <xdr:col>3</xdr:col>
      <xdr:colOff>1092200</xdr:colOff>
      <xdr:row>0</xdr:row>
      <xdr:rowOff>0</xdr:rowOff>
    </xdr:from>
    <xdr:to>
      <xdr:col>5</xdr:col>
      <xdr:colOff>1905000</xdr:colOff>
      <xdr:row>0</xdr:row>
      <xdr:rowOff>1828800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19F6A750-5F53-4DF2-AF47-4E972B08085C}"/>
            </a:ext>
          </a:extLst>
        </xdr:cNvPr>
        <xdr:cNvSpPr txBox="1"/>
      </xdr:nvSpPr>
      <xdr:spPr>
        <a:xfrm>
          <a:off x="7378700" y="0"/>
          <a:ext cx="6997700" cy="1828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r-Latn-RS" sz="1800" b="1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AGRI</a:t>
          </a:r>
          <a:r>
            <a:rPr lang="sr-Latn-RS" sz="1800" b="1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MOCKS</a:t>
          </a:r>
          <a:r>
            <a:rPr lang="en-US" sz="1800" b="1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: Mastering Opportunities scouting, Career guidance and Key job Skills in Agriculture  </a:t>
          </a:r>
          <a:endParaRPr lang="sr-Latn-RS" sz="1800" b="1">
            <a:solidFill>
              <a:sysClr val="windowText" lastClr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r>
            <a:rPr lang="en-US" sz="18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Project Code: 101193598</a:t>
          </a:r>
          <a:endParaRPr lang="sr-Latn-RS" sz="1800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r>
            <a:rPr lang="en-US" sz="18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List the </a:t>
          </a:r>
          <a:r>
            <a:rPr lang="sr-Latn-RS" sz="18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comunication </a:t>
          </a:r>
          <a:r>
            <a:rPr lang="en-US" sz="18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activities carried out in the context of the project.</a:t>
          </a:r>
        </a:p>
        <a:p>
          <a:r>
            <a:rPr lang="en-US" sz="18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Include </a:t>
          </a:r>
          <a:r>
            <a:rPr lang="sr-Latn-RS" sz="18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comunication</a:t>
          </a:r>
          <a:r>
            <a:rPr lang="en-US" sz="18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activities mentioned in the proposal and new ones.</a:t>
          </a:r>
        </a:p>
        <a:p>
          <a:r>
            <a:rPr lang="en-US" sz="18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*mandatory information to be included in the Participant Portal </a:t>
          </a:r>
        </a:p>
        <a:p>
          <a:endParaRPr lang="en-US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607785</xdr:colOff>
      <xdr:row>0</xdr:row>
      <xdr:rowOff>12700</xdr:rowOff>
    </xdr:from>
    <xdr:to>
      <xdr:col>5</xdr:col>
      <xdr:colOff>2997200</xdr:colOff>
      <xdr:row>1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17AF964A-DFB8-415C-A265-7F025C8500C0}"/>
            </a:ext>
          </a:extLst>
        </xdr:cNvPr>
        <xdr:cNvSpPr txBox="1"/>
      </xdr:nvSpPr>
      <xdr:spPr>
        <a:xfrm>
          <a:off x="7326085" y="12700"/>
          <a:ext cx="7075715" cy="2260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r-Latn-RS" sz="1800" b="1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AGRI</a:t>
          </a:r>
          <a:r>
            <a:rPr lang="sr-Latn-RS" sz="1800" b="1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MOCKS</a:t>
          </a:r>
          <a:r>
            <a:rPr lang="en-US" sz="1800" b="1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: Mastering Opportunities scouting, Career guidance and Key job Skills in Agriculture  </a:t>
          </a:r>
          <a:endParaRPr lang="sr-Latn-RS" sz="1800" b="1">
            <a:solidFill>
              <a:sysClr val="windowText" lastClr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r>
            <a:rPr lang="en-US" sz="18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Project Code: 101193598</a:t>
          </a:r>
          <a:endParaRPr lang="sr-Latn-RS" sz="1800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r>
            <a:rPr lang="en-US" sz="18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List the </a:t>
          </a:r>
          <a:r>
            <a:rPr lang="sr-Latn-RS" sz="18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comunication </a:t>
          </a:r>
          <a:r>
            <a:rPr lang="en-US" sz="18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activities carried out in the context of the project.</a:t>
          </a:r>
        </a:p>
        <a:p>
          <a:r>
            <a:rPr lang="en-US" sz="18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Include </a:t>
          </a:r>
          <a:r>
            <a:rPr lang="sr-Latn-RS" sz="18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comunication</a:t>
          </a:r>
          <a:r>
            <a:rPr lang="en-US" sz="18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activities mentioned in the proposal and new ones.</a:t>
          </a:r>
        </a:p>
        <a:p>
          <a:r>
            <a:rPr lang="en-US" sz="18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*mandatory information to be included in the Participant Portal </a:t>
          </a:r>
        </a:p>
        <a:p>
          <a:endParaRPr lang="en-US" sz="1800"/>
        </a:p>
      </xdr:txBody>
    </xdr:sp>
    <xdr:clientData/>
  </xdr:twoCellAnchor>
  <xdr:twoCellAnchor editAs="oneCell">
    <xdr:from>
      <xdr:col>7</xdr:col>
      <xdr:colOff>215900</xdr:colOff>
      <xdr:row>0</xdr:row>
      <xdr:rowOff>355600</xdr:rowOff>
    </xdr:from>
    <xdr:to>
      <xdr:col>8</xdr:col>
      <xdr:colOff>1724505</xdr:colOff>
      <xdr:row>0</xdr:row>
      <xdr:rowOff>1603549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B282147-E73B-4872-BFD4-27BB48877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51300" y="355600"/>
          <a:ext cx="3439005" cy="12479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M944"/>
  <sheetViews>
    <sheetView tabSelected="1" zoomScale="60" zoomScaleNormal="60" workbookViewId="0">
      <pane ySplit="1" topLeftCell="A2" activePane="bottomLeft" state="frozen"/>
      <selection pane="bottomLeft" activeCell="E4" sqref="E4"/>
    </sheetView>
  </sheetViews>
  <sheetFormatPr defaultColWidth="12.6640625" defaultRowHeight="15" customHeight="1" x14ac:dyDescent="0.25"/>
  <cols>
    <col min="1" max="1" width="25" customWidth="1"/>
    <col min="2" max="2" width="49.21875" customWidth="1"/>
    <col min="3" max="3" width="23.6640625" customWidth="1"/>
    <col min="4" max="4" width="29.109375" customWidth="1"/>
    <col min="5" max="5" width="61.109375" customWidth="1"/>
    <col min="6" max="6" width="44.77734375" customWidth="1"/>
    <col min="7" max="7" width="43.77734375" customWidth="1"/>
    <col min="8" max="8" width="27.5546875" customWidth="1"/>
    <col min="9" max="9" width="30" customWidth="1"/>
    <col min="10" max="13" width="11.109375" customWidth="1"/>
  </cols>
  <sheetData>
    <row r="1" spans="1:13" ht="151.19999999999999" customHeight="1" x14ac:dyDescent="0.25">
      <c r="A1" s="38" t="s">
        <v>14</v>
      </c>
      <c r="B1" s="39"/>
      <c r="C1" s="39"/>
      <c r="D1" s="39"/>
      <c r="E1" s="39"/>
      <c r="F1" s="39"/>
      <c r="G1" s="39"/>
      <c r="H1" s="39"/>
      <c r="I1" s="39"/>
      <c r="J1" s="1"/>
      <c r="K1" s="1"/>
      <c r="L1" s="1"/>
      <c r="M1" s="1"/>
    </row>
    <row r="2" spans="1:13" ht="309.60000000000002" customHeight="1" thickBot="1" x14ac:dyDescent="0.3">
      <c r="A2" s="34" t="s">
        <v>0</v>
      </c>
      <c r="B2" s="33" t="s">
        <v>1</v>
      </c>
      <c r="C2" s="7" t="s">
        <v>2</v>
      </c>
      <c r="D2" s="44" t="s">
        <v>13</v>
      </c>
      <c r="E2" s="45" t="s">
        <v>3</v>
      </c>
      <c r="F2" s="46" t="s">
        <v>4</v>
      </c>
      <c r="G2" s="46" t="s">
        <v>5</v>
      </c>
      <c r="H2" s="46" t="s">
        <v>6</v>
      </c>
      <c r="I2" s="45" t="s">
        <v>7</v>
      </c>
      <c r="J2" s="4"/>
      <c r="K2" s="4"/>
      <c r="L2" s="4"/>
      <c r="M2" s="4"/>
    </row>
    <row r="3" spans="1:13" ht="39" customHeight="1" thickBot="1" x14ac:dyDescent="0.3">
      <c r="A3" s="8"/>
      <c r="B3" s="31"/>
      <c r="C3" s="9"/>
      <c r="D3" s="9"/>
      <c r="E3" s="9"/>
      <c r="F3" s="9"/>
      <c r="G3" s="9"/>
      <c r="H3" s="9"/>
      <c r="I3" s="9"/>
      <c r="J3" s="4"/>
      <c r="K3" s="4"/>
      <c r="L3" s="4"/>
      <c r="M3" s="4"/>
    </row>
    <row r="4" spans="1:13" ht="39" customHeight="1" thickBot="1" x14ac:dyDescent="0.3">
      <c r="A4" s="15"/>
      <c r="B4" s="36"/>
      <c r="C4" s="17"/>
      <c r="D4" s="18"/>
      <c r="E4" s="18"/>
      <c r="F4" s="18"/>
      <c r="G4" s="17"/>
      <c r="H4" s="17"/>
      <c r="I4" s="17"/>
      <c r="J4" s="4"/>
      <c r="K4" s="4"/>
      <c r="L4" s="4"/>
      <c r="M4" s="4"/>
    </row>
    <row r="5" spans="1:13" ht="39" customHeight="1" thickBot="1" x14ac:dyDescent="0.4">
      <c r="A5" s="35"/>
      <c r="B5" s="37"/>
      <c r="C5" s="18"/>
      <c r="D5" s="20"/>
      <c r="E5" s="20"/>
      <c r="F5" s="20"/>
      <c r="G5" s="17"/>
      <c r="H5" s="21"/>
      <c r="I5" s="17"/>
      <c r="J5" s="4"/>
      <c r="K5" s="4"/>
      <c r="L5" s="4"/>
      <c r="M5" s="4"/>
    </row>
    <row r="6" spans="1:13" ht="39" customHeight="1" thickBot="1" x14ac:dyDescent="0.3">
      <c r="A6" s="35"/>
      <c r="B6" s="31"/>
      <c r="C6" s="18"/>
      <c r="D6" s="20"/>
      <c r="E6" s="20"/>
      <c r="F6" s="20"/>
      <c r="G6" s="17"/>
      <c r="H6" s="21"/>
      <c r="I6" s="17"/>
      <c r="J6" s="4"/>
      <c r="K6" s="4"/>
      <c r="L6" s="4"/>
      <c r="M6" s="4"/>
    </row>
    <row r="7" spans="1:13" ht="39" customHeight="1" thickBot="1" x14ac:dyDescent="0.3">
      <c r="A7" s="19"/>
      <c r="B7" s="32"/>
      <c r="C7" s="17"/>
      <c r="D7" s="20"/>
      <c r="E7" s="20"/>
      <c r="F7" s="20"/>
      <c r="G7" s="17"/>
      <c r="H7" s="21"/>
      <c r="I7" s="17"/>
      <c r="J7" s="4"/>
      <c r="K7" s="4"/>
      <c r="L7" s="4"/>
      <c r="M7" s="4"/>
    </row>
    <row r="8" spans="1:13" ht="39" customHeight="1" thickBot="1" x14ac:dyDescent="0.3">
      <c r="A8" s="19"/>
      <c r="B8" s="32"/>
      <c r="C8" s="17"/>
      <c r="D8" s="17"/>
      <c r="E8" s="17"/>
      <c r="F8" s="17"/>
      <c r="G8" s="17"/>
      <c r="H8" s="17"/>
      <c r="I8" s="17"/>
      <c r="J8" s="4"/>
      <c r="K8" s="4"/>
      <c r="L8" s="4"/>
      <c r="M8" s="4"/>
    </row>
    <row r="9" spans="1:13" ht="39" customHeight="1" thickBot="1" x14ac:dyDescent="0.3">
      <c r="A9" s="23"/>
      <c r="B9" s="22"/>
      <c r="C9" s="17"/>
      <c r="D9" s="17"/>
      <c r="E9" s="17"/>
      <c r="F9" s="17"/>
      <c r="G9" s="17"/>
      <c r="H9" s="21"/>
      <c r="I9" s="17"/>
      <c r="J9" s="4"/>
      <c r="K9" s="4"/>
      <c r="L9" s="4"/>
      <c r="M9" s="4"/>
    </row>
    <row r="10" spans="1:13" ht="39" customHeight="1" thickBot="1" x14ac:dyDescent="0.3">
      <c r="A10" s="19"/>
      <c r="B10" s="24"/>
      <c r="C10" s="17"/>
      <c r="D10" s="17"/>
      <c r="E10" s="17"/>
      <c r="F10" s="17"/>
      <c r="G10" s="17"/>
      <c r="H10" s="17"/>
      <c r="I10" s="17"/>
      <c r="J10" s="4"/>
      <c r="K10" s="4"/>
      <c r="L10" s="4"/>
      <c r="M10" s="4"/>
    </row>
    <row r="11" spans="1:13" ht="39" customHeight="1" thickBot="1" x14ac:dyDescent="0.3">
      <c r="A11" s="19"/>
      <c r="B11" s="24"/>
      <c r="C11" s="17"/>
      <c r="D11" s="17"/>
      <c r="E11" s="17"/>
      <c r="F11" s="17"/>
      <c r="G11" s="17"/>
      <c r="H11" s="17"/>
      <c r="I11" s="17"/>
      <c r="J11" s="4"/>
      <c r="K11" s="4"/>
      <c r="L11" s="4"/>
      <c r="M11" s="4"/>
    </row>
    <row r="12" spans="1:13" ht="39" customHeight="1" thickBot="1" x14ac:dyDescent="0.3">
      <c r="A12" s="19"/>
      <c r="B12" s="24"/>
      <c r="C12" s="17"/>
      <c r="D12" s="17"/>
      <c r="E12" s="17"/>
      <c r="F12" s="17"/>
      <c r="G12" s="17"/>
      <c r="H12" s="17"/>
      <c r="I12" s="17"/>
      <c r="J12" s="4"/>
      <c r="K12" s="4"/>
      <c r="L12" s="4"/>
      <c r="M12" s="4"/>
    </row>
    <row r="13" spans="1:13" ht="39" customHeight="1" thickBot="1" x14ac:dyDescent="0.3">
      <c r="A13" s="19"/>
      <c r="B13" s="19"/>
      <c r="C13" s="19"/>
      <c r="D13" s="19"/>
      <c r="E13" s="19"/>
      <c r="F13" s="19"/>
      <c r="G13" s="19"/>
      <c r="H13" s="19"/>
      <c r="I13" s="19"/>
      <c r="J13" s="4"/>
      <c r="K13" s="4"/>
      <c r="L13" s="4"/>
      <c r="M13" s="4"/>
    </row>
    <row r="14" spans="1:13" ht="99.75" customHeight="1" thickBot="1" x14ac:dyDescent="0.3">
      <c r="A14" s="21"/>
      <c r="B14" s="22"/>
      <c r="C14" s="21"/>
      <c r="D14" s="20"/>
      <c r="E14" s="21"/>
      <c r="F14" s="17"/>
      <c r="G14" s="21"/>
      <c r="H14" s="21"/>
      <c r="I14" s="21"/>
      <c r="J14" s="4"/>
      <c r="K14" s="4"/>
      <c r="L14" s="4"/>
      <c r="M14" s="4"/>
    </row>
    <row r="15" spans="1:13" ht="99.75" customHeight="1" thickBot="1" x14ac:dyDescent="0.3">
      <c r="A15" s="19"/>
      <c r="B15" s="22"/>
      <c r="C15" s="21"/>
      <c r="D15" s="19"/>
      <c r="E15" s="21"/>
      <c r="F15" s="21"/>
      <c r="G15" s="21"/>
      <c r="H15" s="21"/>
      <c r="I15" s="21"/>
      <c r="J15" s="4"/>
      <c r="K15" s="4"/>
      <c r="L15" s="4"/>
      <c r="M15" s="4"/>
    </row>
    <row r="16" spans="1:13" ht="100.5" customHeight="1" thickBot="1" x14ac:dyDescent="0.3">
      <c r="A16" s="19"/>
      <c r="B16" s="19"/>
      <c r="C16" s="21"/>
      <c r="D16" s="19"/>
      <c r="E16" s="21"/>
      <c r="F16" s="19"/>
      <c r="G16" s="19"/>
      <c r="H16" s="19"/>
      <c r="I16" s="19"/>
      <c r="J16" s="4"/>
      <c r="K16" s="4"/>
      <c r="L16" s="4"/>
      <c r="M16" s="4"/>
    </row>
    <row r="17" spans="1:13" ht="89.25" customHeight="1" thickBot="1" x14ac:dyDescent="0.3">
      <c r="A17" s="19"/>
      <c r="B17" s="19"/>
      <c r="C17" s="21"/>
      <c r="D17" s="19"/>
      <c r="E17" s="21"/>
      <c r="F17" s="19"/>
      <c r="G17" s="19"/>
      <c r="H17" s="19"/>
      <c r="I17" s="19"/>
      <c r="J17" s="4"/>
      <c r="K17" s="4"/>
      <c r="L17" s="4"/>
      <c r="M17" s="4"/>
    </row>
    <row r="18" spans="1:13" ht="78.75" customHeight="1" thickBot="1" x14ac:dyDescent="0.3">
      <c r="A18" s="19"/>
      <c r="B18" s="19"/>
      <c r="C18" s="21"/>
      <c r="D18" s="19"/>
      <c r="E18" s="21"/>
      <c r="F18" s="19"/>
      <c r="G18" s="19"/>
      <c r="H18" s="19"/>
      <c r="I18" s="19"/>
      <c r="J18" s="4"/>
      <c r="K18" s="4"/>
      <c r="L18" s="4"/>
      <c r="M18" s="4"/>
    </row>
    <row r="19" spans="1:13" ht="39" customHeight="1" thickBot="1" x14ac:dyDescent="0.3">
      <c r="A19" s="19"/>
      <c r="B19" s="22"/>
      <c r="C19" s="21"/>
      <c r="D19" s="21"/>
      <c r="E19" s="21"/>
      <c r="F19" s="20"/>
      <c r="G19" s="17"/>
      <c r="H19" s="21"/>
      <c r="I19" s="17"/>
      <c r="J19" s="4"/>
      <c r="K19" s="4"/>
      <c r="L19" s="4"/>
      <c r="M19" s="4"/>
    </row>
    <row r="20" spans="1:13" ht="39" customHeight="1" thickBot="1" x14ac:dyDescent="0.3">
      <c r="A20" s="19"/>
      <c r="B20" s="22"/>
      <c r="C20" s="21"/>
      <c r="D20" s="17"/>
      <c r="E20" s="17"/>
      <c r="F20" s="20"/>
      <c r="G20" s="17"/>
      <c r="H20" s="21"/>
      <c r="I20" s="17"/>
      <c r="J20" s="4"/>
      <c r="K20" s="4"/>
      <c r="L20" s="4"/>
      <c r="M20" s="4"/>
    </row>
    <row r="21" spans="1:13" ht="39" customHeight="1" thickBot="1" x14ac:dyDescent="0.3">
      <c r="A21" s="19"/>
      <c r="B21" s="22"/>
      <c r="C21" s="21"/>
      <c r="D21" s="21"/>
      <c r="E21" s="17"/>
      <c r="F21" s="20"/>
      <c r="G21" s="17"/>
      <c r="H21" s="21"/>
      <c r="I21" s="17"/>
      <c r="J21" s="4"/>
      <c r="K21" s="4"/>
      <c r="L21" s="4"/>
      <c r="M21" s="4"/>
    </row>
    <row r="22" spans="1:13" ht="39" customHeight="1" thickBot="1" x14ac:dyDescent="0.3">
      <c r="A22" s="19"/>
      <c r="B22" s="22"/>
      <c r="C22" s="21"/>
      <c r="D22" s="17"/>
      <c r="E22" s="17"/>
      <c r="F22" s="20"/>
      <c r="G22" s="17"/>
      <c r="H22" s="21"/>
      <c r="I22" s="17"/>
      <c r="J22" s="4"/>
      <c r="K22" s="4"/>
      <c r="L22" s="4"/>
      <c r="M22" s="4"/>
    </row>
    <row r="23" spans="1:13" ht="39" customHeight="1" thickBot="1" x14ac:dyDescent="0.3">
      <c r="A23" s="19"/>
      <c r="B23" s="22"/>
      <c r="C23" s="21"/>
      <c r="D23" s="17"/>
      <c r="E23" s="17"/>
      <c r="F23" s="20"/>
      <c r="G23" s="17"/>
      <c r="H23" s="21"/>
      <c r="I23" s="17"/>
      <c r="J23" s="4"/>
      <c r="K23" s="4"/>
      <c r="L23" s="4"/>
      <c r="M23" s="4"/>
    </row>
    <row r="24" spans="1:13" ht="39" customHeight="1" thickBot="1" x14ac:dyDescent="0.3">
      <c r="A24" s="19"/>
      <c r="B24" s="22"/>
      <c r="C24" s="21"/>
      <c r="D24" s="17"/>
      <c r="E24" s="24"/>
      <c r="F24" s="20"/>
      <c r="G24" s="17"/>
      <c r="H24" s="21"/>
      <c r="I24" s="17"/>
      <c r="J24" s="4"/>
      <c r="K24" s="4"/>
      <c r="L24" s="4"/>
      <c r="M24" s="4"/>
    </row>
    <row r="25" spans="1:13" ht="100.5" customHeight="1" thickBot="1" x14ac:dyDescent="0.4">
      <c r="A25" s="19"/>
      <c r="B25" s="29"/>
      <c r="C25" s="21"/>
      <c r="D25" s="21"/>
      <c r="E25" s="21"/>
      <c r="F25" s="20"/>
      <c r="G25" s="25"/>
      <c r="H25" s="21"/>
      <c r="I25" s="17"/>
      <c r="J25" s="4"/>
      <c r="K25" s="4"/>
      <c r="L25" s="4"/>
      <c r="M25" s="4"/>
    </row>
    <row r="26" spans="1:13" ht="100.5" customHeight="1" thickBot="1" x14ac:dyDescent="0.4">
      <c r="A26" s="19"/>
      <c r="B26" s="22"/>
      <c r="C26" s="21"/>
      <c r="D26" s="21"/>
      <c r="E26" s="21"/>
      <c r="F26" s="20"/>
      <c r="G26" s="25"/>
      <c r="H26" s="21"/>
      <c r="I26" s="17"/>
      <c r="J26" s="4"/>
      <c r="K26" s="4"/>
      <c r="L26" s="4"/>
      <c r="M26" s="4"/>
    </row>
    <row r="27" spans="1:13" ht="39" customHeight="1" thickBot="1" x14ac:dyDescent="0.4">
      <c r="A27" s="21"/>
      <c r="B27" s="22"/>
      <c r="C27" s="21"/>
      <c r="D27" s="21"/>
      <c r="E27" s="21"/>
      <c r="F27" s="20"/>
      <c r="G27" s="25"/>
      <c r="H27" s="21"/>
      <c r="I27" s="17"/>
      <c r="J27" s="4"/>
      <c r="K27" s="4"/>
      <c r="L27" s="4"/>
      <c r="M27" s="4"/>
    </row>
    <row r="28" spans="1:13" ht="66" customHeight="1" thickBot="1" x14ac:dyDescent="0.4">
      <c r="A28" s="21"/>
      <c r="B28" s="22"/>
      <c r="C28" s="21"/>
      <c r="D28" s="21"/>
      <c r="E28" s="21"/>
      <c r="F28" s="20"/>
      <c r="G28" s="25"/>
      <c r="H28" s="21"/>
      <c r="I28" s="17"/>
      <c r="J28" s="4"/>
      <c r="K28" s="4"/>
      <c r="L28" s="4"/>
      <c r="M28" s="4"/>
    </row>
    <row r="29" spans="1:13" ht="39" customHeight="1" thickBot="1" x14ac:dyDescent="0.3">
      <c r="A29" s="19"/>
      <c r="B29" s="22"/>
      <c r="C29" s="21"/>
      <c r="D29" s="21"/>
      <c r="E29" s="17"/>
      <c r="F29" s="21"/>
      <c r="G29" s="21"/>
      <c r="H29" s="21"/>
      <c r="I29" s="17"/>
      <c r="J29" s="4"/>
      <c r="K29" s="4"/>
      <c r="L29" s="4"/>
      <c r="M29" s="4"/>
    </row>
    <row r="30" spans="1:13" ht="39" customHeight="1" thickBot="1" x14ac:dyDescent="0.3">
      <c r="A30" s="19"/>
      <c r="B30" s="22"/>
      <c r="C30" s="21"/>
      <c r="D30" s="21"/>
      <c r="E30" s="21"/>
      <c r="F30" s="21"/>
      <c r="G30" s="21"/>
      <c r="H30" s="21"/>
      <c r="I30" s="17"/>
      <c r="J30" s="4"/>
      <c r="K30" s="4"/>
      <c r="L30" s="4"/>
      <c r="M30" s="4"/>
    </row>
    <row r="31" spans="1:13" ht="39" customHeight="1" thickBot="1" x14ac:dyDescent="0.3">
      <c r="A31" s="19"/>
      <c r="B31" s="22"/>
      <c r="C31" s="21"/>
      <c r="D31" s="21"/>
      <c r="E31" s="17"/>
      <c r="F31" s="21"/>
      <c r="G31" s="21"/>
      <c r="H31" s="21"/>
      <c r="I31" s="17"/>
      <c r="J31" s="4"/>
      <c r="K31" s="4"/>
      <c r="L31" s="4"/>
      <c r="M31" s="4"/>
    </row>
    <row r="32" spans="1:13" ht="54" customHeight="1" thickBot="1" x14ac:dyDescent="0.3">
      <c r="A32" s="19"/>
      <c r="B32" s="22"/>
      <c r="C32" s="21"/>
      <c r="D32" s="21"/>
      <c r="E32" s="17"/>
      <c r="F32" s="21"/>
      <c r="G32" s="21"/>
      <c r="H32" s="21"/>
      <c r="I32" s="17"/>
      <c r="J32" s="4"/>
      <c r="K32" s="4"/>
      <c r="L32" s="4"/>
      <c r="M32" s="4"/>
    </row>
    <row r="33" spans="1:13" ht="39" customHeight="1" thickBot="1" x14ac:dyDescent="0.3">
      <c r="A33" s="19"/>
      <c r="B33" s="22"/>
      <c r="C33" s="21"/>
      <c r="D33" s="21"/>
      <c r="E33" s="17"/>
      <c r="F33" s="21"/>
      <c r="G33" s="21"/>
      <c r="H33" s="21"/>
      <c r="I33" s="19"/>
      <c r="J33" s="4"/>
      <c r="K33" s="4"/>
      <c r="L33" s="4"/>
      <c r="M33" s="4"/>
    </row>
    <row r="34" spans="1:13" ht="39" customHeight="1" thickBot="1" x14ac:dyDescent="0.3">
      <c r="A34" s="19"/>
      <c r="B34" s="19"/>
      <c r="C34" s="21"/>
      <c r="D34" s="21"/>
      <c r="E34" s="21"/>
      <c r="F34" s="21"/>
      <c r="G34" s="21"/>
      <c r="H34" s="21"/>
      <c r="I34" s="19"/>
      <c r="J34" s="4"/>
      <c r="K34" s="4"/>
      <c r="L34" s="4"/>
      <c r="M34" s="4"/>
    </row>
    <row r="35" spans="1:13" ht="39" customHeight="1" thickBot="1" x14ac:dyDescent="0.3">
      <c r="A35" s="19"/>
      <c r="B35" s="19"/>
      <c r="C35" s="21"/>
      <c r="D35" s="21"/>
      <c r="E35" s="21"/>
      <c r="F35" s="21"/>
      <c r="G35" s="21"/>
      <c r="H35" s="21"/>
      <c r="I35" s="19"/>
      <c r="J35" s="4"/>
      <c r="K35" s="4"/>
      <c r="L35" s="4"/>
      <c r="M35" s="4"/>
    </row>
    <row r="36" spans="1:13" ht="39" customHeight="1" thickBot="1" x14ac:dyDescent="0.3">
      <c r="A36" s="19"/>
      <c r="B36" s="19"/>
      <c r="C36" s="21"/>
      <c r="D36" s="21"/>
      <c r="E36" s="21"/>
      <c r="F36" s="21"/>
      <c r="G36" s="21"/>
      <c r="H36" s="21"/>
      <c r="I36" s="19"/>
      <c r="J36" s="4"/>
      <c r="K36" s="4"/>
      <c r="L36" s="4"/>
      <c r="M36" s="4"/>
    </row>
    <row r="37" spans="1:13" ht="39" customHeight="1" thickBot="1" x14ac:dyDescent="0.3">
      <c r="A37" s="19"/>
      <c r="B37" s="22"/>
      <c r="C37" s="21"/>
      <c r="D37" s="21"/>
      <c r="E37" s="21"/>
      <c r="F37" s="21"/>
      <c r="G37" s="21"/>
      <c r="H37" s="21"/>
      <c r="I37" s="17"/>
      <c r="J37" s="4"/>
      <c r="K37" s="4"/>
      <c r="L37" s="4"/>
      <c r="M37" s="4"/>
    </row>
    <row r="38" spans="1:13" ht="39" customHeight="1" thickBot="1" x14ac:dyDescent="0.3">
      <c r="A38" s="19"/>
      <c r="B38" s="22"/>
      <c r="C38" s="21"/>
      <c r="D38" s="21"/>
      <c r="E38" s="21"/>
      <c r="F38" s="21"/>
      <c r="G38" s="21"/>
      <c r="H38" s="21"/>
      <c r="I38" s="21"/>
      <c r="J38" s="4"/>
      <c r="K38" s="4"/>
      <c r="L38" s="4"/>
      <c r="M38" s="4"/>
    </row>
    <row r="39" spans="1:13" ht="39" customHeight="1" thickBot="1" x14ac:dyDescent="0.3">
      <c r="A39" s="19"/>
      <c r="B39" s="22"/>
      <c r="C39" s="21"/>
      <c r="D39" s="21"/>
      <c r="E39" s="21"/>
      <c r="F39" s="21"/>
      <c r="G39" s="21"/>
      <c r="H39" s="21"/>
      <c r="I39" s="21"/>
      <c r="J39" s="4"/>
      <c r="K39" s="4"/>
      <c r="L39" s="4"/>
      <c r="M39" s="4"/>
    </row>
    <row r="40" spans="1:13" ht="39" customHeight="1" thickBot="1" x14ac:dyDescent="0.4">
      <c r="A40" s="19"/>
      <c r="B40" s="16"/>
      <c r="C40" s="17"/>
      <c r="D40" s="20"/>
      <c r="E40" s="20"/>
      <c r="F40" s="20"/>
      <c r="G40" s="26"/>
      <c r="H40" s="21"/>
      <c r="I40" s="17"/>
      <c r="J40" s="4"/>
      <c r="K40" s="4"/>
      <c r="L40" s="4"/>
      <c r="M40" s="4"/>
    </row>
    <row r="41" spans="1:13" ht="39" customHeight="1" thickBot="1" x14ac:dyDescent="0.3">
      <c r="A41" s="19"/>
      <c r="B41" s="22"/>
      <c r="C41" s="21"/>
      <c r="D41" s="21"/>
      <c r="E41" s="21"/>
      <c r="F41" s="21"/>
      <c r="G41" s="21"/>
      <c r="H41" s="21"/>
      <c r="I41" s="21"/>
      <c r="J41" s="4"/>
      <c r="K41" s="4"/>
      <c r="L41" s="4"/>
      <c r="M41" s="4"/>
    </row>
    <row r="42" spans="1:13" ht="39" customHeight="1" thickBot="1" x14ac:dyDescent="0.3">
      <c r="A42" s="19"/>
      <c r="B42" s="22"/>
      <c r="C42" s="21"/>
      <c r="D42" s="21"/>
      <c r="E42" s="21"/>
      <c r="F42" s="21"/>
      <c r="G42" s="21"/>
      <c r="H42" s="21"/>
      <c r="I42" s="21"/>
      <c r="J42" s="4"/>
      <c r="K42" s="4"/>
      <c r="L42" s="4"/>
      <c r="M42" s="4"/>
    </row>
    <row r="43" spans="1:13" ht="18" x14ac:dyDescent="0.35">
      <c r="A43" s="29"/>
      <c r="B43" s="29"/>
      <c r="C43" s="29"/>
      <c r="D43" s="29"/>
      <c r="E43" s="29"/>
      <c r="F43" s="29"/>
      <c r="G43" s="29"/>
      <c r="H43" s="29"/>
      <c r="I43" s="29"/>
      <c r="J43" s="4"/>
      <c r="K43" s="4"/>
      <c r="L43" s="4"/>
      <c r="M43" s="4"/>
    </row>
    <row r="44" spans="1:13" ht="39" customHeight="1" thickBot="1" x14ac:dyDescent="0.3">
      <c r="A44" s="19"/>
      <c r="B44" s="22"/>
      <c r="C44" s="21"/>
      <c r="D44" s="21"/>
      <c r="E44" s="21"/>
      <c r="F44" s="21"/>
      <c r="G44" s="21"/>
      <c r="H44" s="21"/>
      <c r="I44" s="17"/>
      <c r="J44" s="4"/>
      <c r="K44" s="4"/>
      <c r="L44" s="4"/>
      <c r="M44" s="4"/>
    </row>
    <row r="45" spans="1:13" ht="39" customHeight="1" thickBot="1" x14ac:dyDescent="0.4">
      <c r="A45" s="19"/>
      <c r="B45" s="30"/>
      <c r="C45" s="21"/>
      <c r="D45" s="21"/>
      <c r="E45" s="21"/>
      <c r="F45" s="21"/>
      <c r="G45" s="21"/>
      <c r="H45" s="21"/>
      <c r="I45" s="17"/>
      <c r="J45" s="4"/>
      <c r="K45" s="4"/>
      <c r="L45" s="4"/>
      <c r="M45" s="4"/>
    </row>
    <row r="46" spans="1:13" ht="39" customHeight="1" thickBot="1" x14ac:dyDescent="0.3">
      <c r="A46" s="19"/>
      <c r="B46" s="22"/>
      <c r="C46" s="21"/>
      <c r="D46" s="21"/>
      <c r="E46" s="21"/>
      <c r="F46" s="21"/>
      <c r="G46" s="21"/>
      <c r="H46" s="21"/>
      <c r="I46" s="17"/>
      <c r="J46" s="4"/>
      <c r="K46" s="4"/>
      <c r="L46" s="4"/>
      <c r="M46" s="4"/>
    </row>
    <row r="47" spans="1:13" ht="39" customHeight="1" thickBot="1" x14ac:dyDescent="0.3">
      <c r="A47" s="19"/>
      <c r="B47" s="22"/>
      <c r="C47" s="21"/>
      <c r="D47" s="21"/>
      <c r="E47" s="21"/>
      <c r="F47" s="21"/>
      <c r="G47" s="21"/>
      <c r="H47" s="21"/>
      <c r="I47" s="17"/>
      <c r="J47" s="4"/>
      <c r="K47" s="4"/>
      <c r="L47" s="4"/>
      <c r="M47" s="4"/>
    </row>
    <row r="48" spans="1:13" ht="39" customHeight="1" thickBot="1" x14ac:dyDescent="0.3">
      <c r="A48" s="19"/>
      <c r="B48" s="22"/>
      <c r="C48" s="21"/>
      <c r="D48" s="21"/>
      <c r="E48" s="21"/>
      <c r="F48" s="21"/>
      <c r="G48" s="21"/>
      <c r="H48" s="21"/>
      <c r="I48" s="17"/>
      <c r="J48" s="4"/>
      <c r="K48" s="4"/>
      <c r="L48" s="4"/>
      <c r="M48" s="4"/>
    </row>
    <row r="49" spans="1:13" ht="39" customHeight="1" thickBot="1" x14ac:dyDescent="0.3">
      <c r="A49" s="19"/>
      <c r="B49" s="22"/>
      <c r="C49" s="21"/>
      <c r="D49" s="21"/>
      <c r="E49" s="21"/>
      <c r="F49" s="21"/>
      <c r="G49" s="21"/>
      <c r="H49" s="21"/>
      <c r="I49" s="17"/>
      <c r="J49" s="4"/>
      <c r="K49" s="4"/>
      <c r="L49" s="4"/>
      <c r="M49" s="4"/>
    </row>
    <row r="50" spans="1:13" ht="39" customHeight="1" thickBot="1" x14ac:dyDescent="0.3">
      <c r="A50" s="19"/>
      <c r="B50" s="22"/>
      <c r="C50" s="21"/>
      <c r="D50" s="21"/>
      <c r="E50" s="21"/>
      <c r="F50" s="21"/>
      <c r="G50" s="21"/>
      <c r="H50" s="21"/>
      <c r="I50" s="17"/>
      <c r="J50" s="4"/>
      <c r="K50" s="4"/>
      <c r="L50" s="4"/>
      <c r="M50" s="4"/>
    </row>
    <row r="51" spans="1:13" ht="39" customHeight="1" thickBot="1" x14ac:dyDescent="0.3">
      <c r="A51" s="19"/>
      <c r="B51" s="27"/>
      <c r="C51" s="21"/>
      <c r="D51" s="21"/>
      <c r="E51" s="21"/>
      <c r="F51" s="21"/>
      <c r="G51" s="21"/>
      <c r="H51" s="21"/>
      <c r="I51" s="21"/>
      <c r="J51" s="4"/>
      <c r="K51" s="4"/>
      <c r="L51" s="4"/>
      <c r="M51" s="4"/>
    </row>
    <row r="52" spans="1:13" ht="39" customHeight="1" thickBot="1" x14ac:dyDescent="0.3">
      <c r="A52" s="19"/>
      <c r="B52" s="28"/>
      <c r="C52" s="21"/>
      <c r="D52" s="21"/>
      <c r="E52" s="21"/>
      <c r="F52" s="21"/>
      <c r="G52" s="21"/>
      <c r="H52" s="21"/>
      <c r="I52" s="21"/>
      <c r="J52" s="4"/>
      <c r="K52" s="4"/>
      <c r="L52" s="4"/>
      <c r="M52" s="4"/>
    </row>
    <row r="53" spans="1:13" ht="39" customHeight="1" thickBot="1" x14ac:dyDescent="0.4">
      <c r="A53" s="19"/>
      <c r="B53" s="19"/>
      <c r="C53" s="21"/>
      <c r="D53" s="21"/>
      <c r="E53" s="40"/>
      <c r="F53" s="41"/>
      <c r="G53" s="41"/>
      <c r="H53" s="41"/>
      <c r="I53" s="41"/>
      <c r="J53" s="4"/>
      <c r="K53" s="4"/>
      <c r="L53" s="4"/>
      <c r="M53" s="4"/>
    </row>
    <row r="54" spans="1:13" ht="39" customHeight="1" thickBot="1" x14ac:dyDescent="0.3">
      <c r="A54" s="19"/>
      <c r="B54" s="19"/>
      <c r="C54" s="21"/>
      <c r="D54" s="21"/>
      <c r="E54" s="21"/>
      <c r="F54" s="21"/>
      <c r="G54" s="21"/>
      <c r="H54" s="21"/>
      <c r="I54" s="19"/>
      <c r="J54" s="4"/>
      <c r="K54" s="4"/>
      <c r="L54" s="4"/>
      <c r="M54" s="4"/>
    </row>
    <row r="55" spans="1:13" ht="39" customHeight="1" thickBot="1" x14ac:dyDescent="0.3">
      <c r="A55" s="19"/>
      <c r="B55" s="19"/>
      <c r="C55" s="21"/>
      <c r="D55" s="21"/>
      <c r="E55" s="21"/>
      <c r="F55" s="21"/>
      <c r="G55" s="21"/>
      <c r="H55" s="21"/>
      <c r="I55" s="19"/>
      <c r="J55" s="4"/>
      <c r="K55" s="4"/>
      <c r="L55" s="4"/>
      <c r="M55" s="4"/>
    </row>
    <row r="56" spans="1:13" ht="39" customHeight="1" thickBot="1" x14ac:dyDescent="0.3">
      <c r="A56" s="19"/>
      <c r="B56" s="19"/>
      <c r="C56" s="21"/>
      <c r="D56" s="21"/>
      <c r="E56" s="21"/>
      <c r="F56" s="21"/>
      <c r="G56" s="21"/>
      <c r="H56" s="21"/>
      <c r="I56" s="19"/>
      <c r="J56" s="4"/>
      <c r="K56" s="4"/>
      <c r="L56" s="4"/>
      <c r="M56" s="4"/>
    </row>
    <row r="57" spans="1:13" ht="39" customHeight="1" thickBot="1" x14ac:dyDescent="0.3">
      <c r="A57" s="19"/>
      <c r="B57" s="19"/>
      <c r="C57" s="21"/>
      <c r="D57" s="21"/>
      <c r="E57" s="21"/>
      <c r="F57" s="21"/>
      <c r="G57" s="21"/>
      <c r="H57" s="21"/>
      <c r="I57" s="19"/>
      <c r="J57" s="4"/>
      <c r="K57" s="4"/>
      <c r="L57" s="4"/>
      <c r="M57" s="4"/>
    </row>
    <row r="58" spans="1:13" ht="39" customHeight="1" thickBot="1" x14ac:dyDescent="0.3">
      <c r="A58" s="19"/>
      <c r="B58" s="19"/>
      <c r="C58" s="21"/>
      <c r="D58" s="21"/>
      <c r="E58" s="21"/>
      <c r="F58" s="21"/>
      <c r="G58" s="21"/>
      <c r="H58" s="21"/>
      <c r="I58" s="19"/>
      <c r="J58" s="4"/>
      <c r="K58" s="4"/>
      <c r="L58" s="4"/>
      <c r="M58" s="4"/>
    </row>
    <row r="59" spans="1:13" ht="39" customHeight="1" thickBot="1" x14ac:dyDescent="0.3">
      <c r="A59" s="19"/>
      <c r="B59" s="19"/>
      <c r="C59" s="21"/>
      <c r="D59" s="21"/>
      <c r="E59" s="21"/>
      <c r="F59" s="21"/>
      <c r="G59" s="21"/>
      <c r="H59" s="21"/>
      <c r="I59" s="19"/>
      <c r="J59" s="4"/>
      <c r="K59" s="4"/>
      <c r="L59" s="4"/>
      <c r="M59" s="4"/>
    </row>
    <row r="60" spans="1:13" ht="39" customHeight="1" thickBot="1" x14ac:dyDescent="0.3">
      <c r="A60" s="19"/>
      <c r="B60" s="19"/>
      <c r="C60" s="21"/>
      <c r="D60" s="21"/>
      <c r="E60" s="21"/>
      <c r="F60" s="21"/>
      <c r="G60" s="21"/>
      <c r="H60" s="21"/>
      <c r="I60" s="19"/>
      <c r="J60" s="4"/>
      <c r="K60" s="4"/>
      <c r="L60" s="4"/>
      <c r="M60" s="4"/>
    </row>
    <row r="61" spans="1:13" ht="39" customHeight="1" thickBot="1" x14ac:dyDescent="0.3">
      <c r="A61" s="19"/>
      <c r="B61" s="19"/>
      <c r="C61" s="21"/>
      <c r="D61" s="21"/>
      <c r="E61" s="21"/>
      <c r="F61" s="21"/>
      <c r="G61" s="21"/>
      <c r="H61" s="21"/>
      <c r="I61" s="19"/>
      <c r="J61" s="4"/>
      <c r="K61" s="4"/>
      <c r="L61" s="4"/>
      <c r="M61" s="4"/>
    </row>
    <row r="62" spans="1:13" ht="39" customHeight="1" thickBot="1" x14ac:dyDescent="0.3">
      <c r="A62" s="19"/>
      <c r="B62" s="19"/>
      <c r="C62" s="21"/>
      <c r="D62" s="21"/>
      <c r="E62" s="21"/>
      <c r="F62" s="21"/>
      <c r="G62" s="21"/>
      <c r="H62" s="21"/>
      <c r="I62" s="19"/>
      <c r="J62" s="4"/>
      <c r="K62" s="4"/>
      <c r="L62" s="4"/>
      <c r="M62" s="4"/>
    </row>
    <row r="63" spans="1:13" ht="39" customHeight="1" thickBot="1" x14ac:dyDescent="0.3">
      <c r="A63" s="19"/>
      <c r="B63" s="19"/>
      <c r="C63" s="21"/>
      <c r="D63" s="21"/>
      <c r="E63" s="21"/>
      <c r="F63" s="21"/>
      <c r="G63" s="21"/>
      <c r="H63" s="21"/>
      <c r="I63" s="19"/>
      <c r="J63" s="4"/>
      <c r="K63" s="4"/>
      <c r="L63" s="4"/>
      <c r="M63" s="4"/>
    </row>
    <row r="64" spans="1:13" ht="39" customHeight="1" thickBot="1" x14ac:dyDescent="0.3">
      <c r="A64" s="19"/>
      <c r="B64" s="19"/>
      <c r="C64" s="21"/>
      <c r="D64" s="21"/>
      <c r="E64" s="21"/>
      <c r="F64" s="21"/>
      <c r="G64" s="21"/>
      <c r="H64" s="21"/>
      <c r="I64" s="19"/>
      <c r="J64" s="4"/>
      <c r="K64" s="4"/>
      <c r="L64" s="4"/>
      <c r="M64" s="4"/>
    </row>
    <row r="65" spans="1:13" ht="39" customHeight="1" thickBot="1" x14ac:dyDescent="0.3">
      <c r="A65" s="19"/>
      <c r="B65" s="19"/>
      <c r="C65" s="21"/>
      <c r="D65" s="21"/>
      <c r="E65" s="21"/>
      <c r="F65" s="21"/>
      <c r="G65" s="21"/>
      <c r="H65" s="21"/>
      <c r="I65" s="19"/>
      <c r="J65" s="4"/>
      <c r="K65" s="4"/>
      <c r="L65" s="4"/>
      <c r="M65" s="4"/>
    </row>
    <row r="66" spans="1:13" ht="39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4"/>
      <c r="K66" s="4"/>
      <c r="L66" s="4"/>
      <c r="M66" s="4"/>
    </row>
    <row r="67" spans="1:13" ht="39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4"/>
      <c r="K67" s="4"/>
      <c r="L67" s="4"/>
      <c r="M67" s="4"/>
    </row>
    <row r="68" spans="1:13" ht="39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4"/>
      <c r="K68" s="4"/>
      <c r="L68" s="4"/>
      <c r="M68" s="4"/>
    </row>
    <row r="69" spans="1:13" ht="39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4"/>
      <c r="K69" s="4"/>
      <c r="L69" s="4"/>
      <c r="M69" s="4"/>
    </row>
    <row r="70" spans="1:13" ht="39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4"/>
      <c r="K70" s="4"/>
      <c r="L70" s="4"/>
      <c r="M70" s="4"/>
    </row>
    <row r="71" spans="1:13" ht="39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4"/>
      <c r="K71" s="4"/>
      <c r="L71" s="4"/>
      <c r="M71" s="4"/>
    </row>
    <row r="72" spans="1:13" ht="39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4"/>
      <c r="K72" s="4"/>
      <c r="L72" s="4"/>
      <c r="M72" s="4"/>
    </row>
    <row r="73" spans="1:13" ht="39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4"/>
      <c r="K73" s="4"/>
      <c r="L73" s="4"/>
      <c r="M73" s="4"/>
    </row>
    <row r="74" spans="1:13" ht="39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4"/>
      <c r="K74" s="4"/>
      <c r="L74" s="4"/>
      <c r="M74" s="4"/>
    </row>
    <row r="75" spans="1:13" ht="39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4"/>
      <c r="K75" s="4"/>
      <c r="L75" s="4"/>
      <c r="M75" s="4"/>
    </row>
    <row r="76" spans="1:13" ht="39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4"/>
      <c r="K76" s="4"/>
      <c r="L76" s="4"/>
      <c r="M76" s="4"/>
    </row>
    <row r="77" spans="1:13" ht="39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4"/>
      <c r="K77" s="4"/>
      <c r="L77" s="4"/>
      <c r="M77" s="4"/>
    </row>
    <row r="78" spans="1:13" ht="39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4"/>
      <c r="K78" s="4"/>
      <c r="L78" s="4"/>
      <c r="M78" s="4"/>
    </row>
    <row r="79" spans="1:13" ht="39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4"/>
      <c r="K79" s="4"/>
      <c r="L79" s="4"/>
      <c r="M79" s="4"/>
    </row>
    <row r="80" spans="1:13" ht="39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4"/>
      <c r="K80" s="4"/>
      <c r="L80" s="4"/>
      <c r="M80" s="4"/>
    </row>
    <row r="81" spans="1:13" ht="39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4"/>
      <c r="K81" s="4"/>
      <c r="L81" s="4"/>
      <c r="M81" s="4"/>
    </row>
    <row r="82" spans="1:13" ht="39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4"/>
      <c r="K82" s="4"/>
      <c r="L82" s="4"/>
      <c r="M82" s="4"/>
    </row>
    <row r="83" spans="1:13" ht="39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4"/>
      <c r="K83" s="4"/>
      <c r="L83" s="4"/>
      <c r="M83" s="4"/>
    </row>
    <row r="84" spans="1:13" ht="39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4"/>
      <c r="K84" s="4"/>
      <c r="L84" s="4"/>
      <c r="M84" s="4"/>
    </row>
    <row r="85" spans="1:13" ht="39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4"/>
      <c r="K85" s="4"/>
      <c r="L85" s="4"/>
      <c r="M85" s="4"/>
    </row>
    <row r="86" spans="1:13" ht="39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4"/>
      <c r="K86" s="4"/>
      <c r="L86" s="4"/>
      <c r="M86" s="4"/>
    </row>
    <row r="87" spans="1:13" ht="39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4"/>
      <c r="K87" s="4"/>
      <c r="L87" s="4"/>
      <c r="M87" s="4"/>
    </row>
    <row r="88" spans="1:13" ht="39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4"/>
      <c r="K88" s="4"/>
      <c r="L88" s="4"/>
      <c r="M88" s="4"/>
    </row>
    <row r="89" spans="1:13" ht="39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4"/>
      <c r="K89" s="4"/>
      <c r="L89" s="4"/>
      <c r="M89" s="4"/>
    </row>
    <row r="90" spans="1:13" ht="39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4"/>
      <c r="K90" s="4"/>
      <c r="L90" s="4"/>
      <c r="M90" s="4"/>
    </row>
    <row r="91" spans="1:13" ht="39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4"/>
      <c r="K91" s="4"/>
      <c r="L91" s="4"/>
      <c r="M91" s="4"/>
    </row>
    <row r="92" spans="1:13" ht="39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4"/>
      <c r="K92" s="4"/>
      <c r="L92" s="4"/>
      <c r="M92" s="4"/>
    </row>
    <row r="93" spans="1:13" ht="39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4"/>
      <c r="K93" s="4"/>
      <c r="L93" s="4"/>
      <c r="M93" s="4"/>
    </row>
    <row r="94" spans="1:13" ht="39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4"/>
      <c r="K94" s="4"/>
      <c r="L94" s="4"/>
      <c r="M94" s="4"/>
    </row>
    <row r="95" spans="1:13" ht="39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4"/>
      <c r="K95" s="4"/>
      <c r="L95" s="4"/>
      <c r="M95" s="4"/>
    </row>
    <row r="96" spans="1:13" ht="39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4"/>
      <c r="K96" s="4"/>
      <c r="L96" s="4"/>
      <c r="M96" s="4"/>
    </row>
    <row r="97" spans="1:13" ht="39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4"/>
      <c r="K97" s="4"/>
      <c r="L97" s="4"/>
      <c r="M97" s="4"/>
    </row>
    <row r="98" spans="1:13" ht="39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4"/>
      <c r="K98" s="4"/>
      <c r="L98" s="4"/>
      <c r="M98" s="4"/>
    </row>
    <row r="99" spans="1:13" ht="39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4"/>
      <c r="K99" s="4"/>
      <c r="L99" s="4"/>
      <c r="M99" s="4"/>
    </row>
    <row r="100" spans="1:13" ht="39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4"/>
      <c r="K100" s="4"/>
      <c r="L100" s="4"/>
      <c r="M100" s="4"/>
    </row>
    <row r="101" spans="1:13" ht="39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4"/>
      <c r="K101" s="4"/>
      <c r="L101" s="4"/>
      <c r="M101" s="4"/>
    </row>
    <row r="102" spans="1:13" ht="39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4"/>
      <c r="K102" s="4"/>
      <c r="L102" s="4"/>
      <c r="M102" s="4"/>
    </row>
    <row r="103" spans="1:13" ht="39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4"/>
      <c r="K103" s="4"/>
      <c r="L103" s="4"/>
      <c r="M103" s="4"/>
    </row>
    <row r="104" spans="1:13" ht="39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4"/>
      <c r="K104" s="4"/>
      <c r="L104" s="4"/>
      <c r="M104" s="4"/>
    </row>
    <row r="105" spans="1:13" ht="39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4"/>
      <c r="K105" s="4"/>
      <c r="L105" s="4"/>
      <c r="M105" s="4"/>
    </row>
    <row r="106" spans="1:13" ht="39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4"/>
      <c r="K106" s="4"/>
      <c r="L106" s="4"/>
      <c r="M106" s="4"/>
    </row>
    <row r="107" spans="1:13" ht="39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4"/>
      <c r="K107" s="4"/>
      <c r="L107" s="4"/>
      <c r="M107" s="4"/>
    </row>
    <row r="108" spans="1:13" ht="39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4"/>
      <c r="K108" s="4"/>
      <c r="L108" s="4"/>
      <c r="M108" s="4"/>
    </row>
    <row r="109" spans="1:13" ht="39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4"/>
      <c r="K109" s="4"/>
      <c r="L109" s="4"/>
      <c r="M109" s="4"/>
    </row>
    <row r="110" spans="1:13" ht="39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4"/>
      <c r="K110" s="4"/>
      <c r="L110" s="4"/>
      <c r="M110" s="4"/>
    </row>
    <row r="111" spans="1:13" ht="39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4"/>
      <c r="K111" s="4"/>
      <c r="L111" s="4"/>
      <c r="M111" s="4"/>
    </row>
    <row r="112" spans="1:13" ht="39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4"/>
      <c r="K112" s="4"/>
      <c r="L112" s="4"/>
      <c r="M112" s="4"/>
    </row>
    <row r="113" spans="1:13" ht="39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4"/>
      <c r="K113" s="4"/>
      <c r="L113" s="4"/>
      <c r="M113" s="4"/>
    </row>
    <row r="114" spans="1:13" ht="39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4"/>
      <c r="K114" s="4"/>
      <c r="L114" s="4"/>
      <c r="M114" s="4"/>
    </row>
    <row r="115" spans="1:13" ht="39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4"/>
      <c r="K115" s="4"/>
      <c r="L115" s="4"/>
      <c r="M115" s="4"/>
    </row>
    <row r="116" spans="1:13" ht="39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4"/>
      <c r="K116" s="4"/>
      <c r="L116" s="4"/>
      <c r="M116" s="4"/>
    </row>
    <row r="117" spans="1:13" ht="39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4"/>
      <c r="K117" s="4"/>
      <c r="L117" s="4"/>
      <c r="M117" s="4"/>
    </row>
    <row r="118" spans="1:13" ht="39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4"/>
      <c r="K118" s="4"/>
      <c r="L118" s="4"/>
      <c r="M118" s="4"/>
    </row>
    <row r="119" spans="1:13" ht="39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4"/>
      <c r="K119" s="4"/>
      <c r="L119" s="4"/>
      <c r="M119" s="4"/>
    </row>
    <row r="120" spans="1:13" ht="39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4"/>
      <c r="K120" s="4"/>
      <c r="L120" s="4"/>
      <c r="M120" s="4"/>
    </row>
    <row r="121" spans="1:13" ht="39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4"/>
      <c r="K121" s="4"/>
      <c r="L121" s="4"/>
      <c r="M121" s="4"/>
    </row>
    <row r="122" spans="1:13" ht="39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4"/>
      <c r="K122" s="4"/>
      <c r="L122" s="4"/>
      <c r="M122" s="4"/>
    </row>
    <row r="123" spans="1:13" ht="39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4"/>
      <c r="K123" s="4"/>
      <c r="L123" s="4"/>
      <c r="M123" s="4"/>
    </row>
    <row r="124" spans="1:13" ht="39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4"/>
      <c r="K124" s="4"/>
      <c r="L124" s="4"/>
      <c r="M124" s="4"/>
    </row>
    <row r="125" spans="1:13" ht="39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4"/>
      <c r="K125" s="4"/>
      <c r="L125" s="4"/>
      <c r="M125" s="4"/>
    </row>
    <row r="126" spans="1:13" ht="39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4"/>
      <c r="K126" s="4"/>
      <c r="L126" s="4"/>
      <c r="M126" s="4"/>
    </row>
    <row r="127" spans="1:13" ht="39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4"/>
      <c r="K127" s="4"/>
      <c r="L127" s="4"/>
      <c r="M127" s="4"/>
    </row>
    <row r="128" spans="1:13" ht="39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4"/>
      <c r="K128" s="4"/>
      <c r="L128" s="4"/>
      <c r="M128" s="4"/>
    </row>
    <row r="129" spans="1:13" ht="39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4"/>
      <c r="K129" s="4"/>
      <c r="L129" s="4"/>
      <c r="M129" s="4"/>
    </row>
    <row r="130" spans="1:13" ht="39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4"/>
      <c r="K130" s="4"/>
      <c r="L130" s="4"/>
      <c r="M130" s="4"/>
    </row>
    <row r="131" spans="1:13" ht="39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4"/>
      <c r="K131" s="4"/>
      <c r="L131" s="4"/>
      <c r="M131" s="4"/>
    </row>
    <row r="132" spans="1:13" ht="39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4"/>
      <c r="K132" s="4"/>
      <c r="L132" s="4"/>
      <c r="M132" s="4"/>
    </row>
    <row r="133" spans="1:13" ht="39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4"/>
      <c r="K133" s="4"/>
      <c r="L133" s="4"/>
      <c r="M133" s="4"/>
    </row>
    <row r="134" spans="1:13" ht="39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4"/>
      <c r="K134" s="4"/>
      <c r="L134" s="4"/>
      <c r="M134" s="4"/>
    </row>
    <row r="135" spans="1:13" ht="39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4"/>
      <c r="K135" s="4"/>
      <c r="L135" s="4"/>
      <c r="M135" s="4"/>
    </row>
    <row r="136" spans="1:13" ht="39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4"/>
      <c r="K136" s="4"/>
      <c r="L136" s="4"/>
      <c r="M136" s="4"/>
    </row>
    <row r="137" spans="1:13" ht="39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4"/>
      <c r="K137" s="4"/>
      <c r="L137" s="4"/>
      <c r="M137" s="4"/>
    </row>
    <row r="138" spans="1:13" ht="39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4"/>
      <c r="K138" s="4"/>
      <c r="L138" s="4"/>
      <c r="M138" s="4"/>
    </row>
    <row r="139" spans="1:13" ht="39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4"/>
      <c r="K139" s="4"/>
      <c r="L139" s="4"/>
      <c r="M139" s="4"/>
    </row>
    <row r="140" spans="1:13" ht="39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4"/>
      <c r="K140" s="4"/>
      <c r="L140" s="4"/>
      <c r="M140" s="4"/>
    </row>
    <row r="141" spans="1:13" ht="39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4"/>
      <c r="K141" s="4"/>
      <c r="L141" s="4"/>
      <c r="M141" s="4"/>
    </row>
    <row r="142" spans="1:13" ht="39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4"/>
      <c r="K142" s="4"/>
      <c r="L142" s="4"/>
      <c r="M142" s="4"/>
    </row>
    <row r="143" spans="1:13" ht="39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4"/>
      <c r="K143" s="4"/>
      <c r="L143" s="4"/>
      <c r="M143" s="4"/>
    </row>
    <row r="144" spans="1:13" ht="39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4"/>
      <c r="K144" s="4"/>
      <c r="L144" s="4"/>
      <c r="M144" s="4"/>
    </row>
    <row r="145" spans="1:13" ht="39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4"/>
      <c r="K145" s="4"/>
      <c r="L145" s="4"/>
      <c r="M145" s="4"/>
    </row>
    <row r="146" spans="1:13" ht="39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4"/>
      <c r="K146" s="4"/>
      <c r="L146" s="4"/>
      <c r="M146" s="4"/>
    </row>
    <row r="147" spans="1:13" ht="39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4"/>
      <c r="K147" s="4"/>
      <c r="L147" s="4"/>
      <c r="M147" s="4"/>
    </row>
    <row r="148" spans="1:13" ht="39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4"/>
      <c r="K148" s="4"/>
      <c r="L148" s="4"/>
      <c r="M148" s="4"/>
    </row>
    <row r="149" spans="1:13" ht="39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4"/>
      <c r="K149" s="4"/>
      <c r="L149" s="4"/>
      <c r="M149" s="4"/>
    </row>
    <row r="150" spans="1:13" ht="39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4"/>
      <c r="K150" s="4"/>
      <c r="L150" s="4"/>
      <c r="M150" s="4"/>
    </row>
    <row r="151" spans="1:13" ht="39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4"/>
      <c r="K151" s="4"/>
      <c r="L151" s="4"/>
      <c r="M151" s="4"/>
    </row>
    <row r="152" spans="1:13" ht="39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4"/>
      <c r="K152" s="4"/>
      <c r="L152" s="4"/>
      <c r="M152" s="4"/>
    </row>
    <row r="153" spans="1:13" ht="39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4"/>
      <c r="K153" s="4"/>
      <c r="L153" s="4"/>
      <c r="M153" s="4"/>
    </row>
    <row r="154" spans="1:13" ht="39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4"/>
      <c r="K154" s="4"/>
      <c r="L154" s="4"/>
      <c r="M154" s="4"/>
    </row>
    <row r="155" spans="1:13" ht="39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4"/>
      <c r="K155" s="4"/>
      <c r="L155" s="4"/>
      <c r="M155" s="4"/>
    </row>
    <row r="156" spans="1:13" ht="39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4"/>
      <c r="K156" s="4"/>
      <c r="L156" s="4"/>
      <c r="M156" s="4"/>
    </row>
    <row r="157" spans="1:13" ht="39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4"/>
      <c r="K157" s="4"/>
      <c r="L157" s="4"/>
      <c r="M157" s="4"/>
    </row>
    <row r="158" spans="1:13" ht="39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4"/>
      <c r="K158" s="4"/>
      <c r="L158" s="4"/>
      <c r="M158" s="4"/>
    </row>
    <row r="159" spans="1:13" ht="39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4"/>
      <c r="K159" s="4"/>
      <c r="L159" s="4"/>
      <c r="M159" s="4"/>
    </row>
    <row r="160" spans="1:13" ht="39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4"/>
      <c r="K160" s="4"/>
      <c r="L160" s="4"/>
      <c r="M160" s="4"/>
    </row>
    <row r="161" spans="1:13" ht="39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4"/>
      <c r="K161" s="4"/>
      <c r="L161" s="4"/>
      <c r="M161" s="4"/>
    </row>
    <row r="162" spans="1:13" ht="39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4"/>
      <c r="K162" s="4"/>
      <c r="L162" s="4"/>
      <c r="M162" s="4"/>
    </row>
    <row r="163" spans="1:13" ht="39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4"/>
      <c r="K163" s="4"/>
      <c r="L163" s="4"/>
      <c r="M163" s="4"/>
    </row>
    <row r="164" spans="1:13" ht="39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4"/>
      <c r="K164" s="4"/>
      <c r="L164" s="4"/>
      <c r="M164" s="4"/>
    </row>
    <row r="165" spans="1:13" ht="39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</row>
    <row r="166" spans="1:13" ht="39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</row>
    <row r="167" spans="1:13" ht="39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</row>
    <row r="168" spans="1:13" ht="39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</row>
    <row r="169" spans="1:13" ht="39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</row>
    <row r="170" spans="1:13" ht="39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</row>
    <row r="171" spans="1:13" ht="39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</row>
    <row r="172" spans="1:13" ht="39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</row>
    <row r="173" spans="1:13" ht="39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</row>
    <row r="174" spans="1:13" ht="39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</row>
    <row r="175" spans="1:13" ht="39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</row>
    <row r="176" spans="1:13" ht="39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</row>
    <row r="177" spans="1:13" ht="39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</row>
    <row r="178" spans="1:13" ht="39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</row>
    <row r="179" spans="1:13" ht="39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</row>
    <row r="180" spans="1:13" ht="39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</row>
    <row r="181" spans="1:13" ht="39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</row>
    <row r="182" spans="1:13" ht="39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</row>
    <row r="183" spans="1:13" ht="39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</row>
    <row r="184" spans="1:13" ht="39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</row>
    <row r="185" spans="1:13" ht="39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</row>
    <row r="186" spans="1:13" ht="39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</row>
    <row r="187" spans="1:13" ht="39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</row>
    <row r="188" spans="1:13" ht="39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</row>
    <row r="189" spans="1:13" ht="39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</row>
    <row r="190" spans="1:13" ht="39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</row>
    <row r="191" spans="1:13" ht="39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</row>
    <row r="192" spans="1:13" ht="39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</row>
    <row r="193" spans="1:13" ht="39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</row>
    <row r="194" spans="1:13" ht="39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</row>
    <row r="195" spans="1:13" ht="39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</row>
    <row r="196" spans="1:13" ht="39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</row>
    <row r="197" spans="1:13" ht="39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</row>
    <row r="198" spans="1:13" ht="39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</row>
    <row r="199" spans="1:13" ht="39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</row>
    <row r="200" spans="1:13" ht="39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</row>
    <row r="201" spans="1:13" ht="39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</row>
    <row r="202" spans="1:13" ht="39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</row>
    <row r="203" spans="1:13" ht="39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</row>
    <row r="204" spans="1:13" ht="39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</row>
    <row r="205" spans="1:13" ht="39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</row>
    <row r="206" spans="1:13" ht="39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</row>
    <row r="207" spans="1:13" ht="39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</row>
    <row r="208" spans="1:13" ht="39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</row>
    <row r="209" spans="1:13" ht="39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</row>
    <row r="210" spans="1:13" ht="39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</row>
    <row r="211" spans="1:13" ht="39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</row>
    <row r="212" spans="1:13" ht="39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</row>
    <row r="213" spans="1:13" ht="39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</row>
    <row r="214" spans="1:13" ht="39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</row>
    <row r="215" spans="1:13" ht="39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</row>
    <row r="216" spans="1:13" ht="39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</row>
    <row r="217" spans="1:13" ht="39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</row>
    <row r="218" spans="1:13" ht="39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</row>
    <row r="219" spans="1:13" ht="39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</row>
    <row r="220" spans="1:13" ht="39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</row>
    <row r="221" spans="1:13" ht="39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</row>
    <row r="222" spans="1:13" ht="39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</row>
    <row r="223" spans="1:13" ht="39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</row>
    <row r="224" spans="1:13" ht="39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</row>
    <row r="225" spans="1:13" ht="39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</row>
    <row r="226" spans="1:13" ht="39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</row>
    <row r="227" spans="1:13" ht="39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</row>
    <row r="228" spans="1:13" ht="39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</row>
    <row r="229" spans="1:13" ht="39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</row>
    <row r="230" spans="1:13" ht="39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</row>
    <row r="231" spans="1:13" ht="39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</row>
    <row r="232" spans="1:13" ht="39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</row>
    <row r="233" spans="1:13" ht="39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</row>
    <row r="234" spans="1:13" ht="39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</row>
    <row r="235" spans="1:13" ht="39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</row>
    <row r="236" spans="1:13" ht="39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</row>
    <row r="237" spans="1:13" ht="39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</row>
    <row r="238" spans="1:13" ht="39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</row>
    <row r="239" spans="1:13" ht="39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</row>
    <row r="240" spans="1:13" ht="39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</row>
    <row r="241" spans="1:13" ht="39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</row>
    <row r="242" spans="1:13" ht="39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</row>
    <row r="243" spans="1:13" ht="39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</row>
    <row r="244" spans="1:13" ht="39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</row>
    <row r="245" spans="1:13" ht="39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</row>
    <row r="246" spans="1:13" ht="39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</row>
    <row r="247" spans="1:13" ht="39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</row>
    <row r="248" spans="1:13" ht="39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</row>
    <row r="249" spans="1:13" ht="39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</row>
    <row r="250" spans="1:13" ht="39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</row>
    <row r="251" spans="1:13" ht="39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</row>
    <row r="252" spans="1:13" ht="39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</row>
    <row r="253" spans="1:13" ht="39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</row>
    <row r="254" spans="1:13" ht="39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</row>
    <row r="255" spans="1:13" ht="39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</row>
    <row r="256" spans="1:13" ht="39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</row>
    <row r="257" spans="1:13" ht="39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</row>
    <row r="258" spans="1:13" ht="39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</row>
    <row r="259" spans="1:13" ht="39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</row>
    <row r="260" spans="1:13" ht="39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</row>
    <row r="261" spans="1:13" ht="39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</row>
    <row r="262" spans="1:13" ht="39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</row>
    <row r="263" spans="1:13" ht="39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</row>
    <row r="264" spans="1:13" ht="39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</row>
    <row r="265" spans="1:13" ht="39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</row>
    <row r="266" spans="1:13" ht="39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</row>
    <row r="267" spans="1:13" ht="39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</row>
    <row r="268" spans="1:13" ht="39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</row>
    <row r="269" spans="1:13" ht="39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</row>
    <row r="270" spans="1:13" ht="39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</row>
    <row r="271" spans="1:13" ht="39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</row>
    <row r="272" spans="1:13" ht="39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</row>
    <row r="273" spans="1:13" ht="39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</row>
    <row r="274" spans="1:13" ht="39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</row>
    <row r="275" spans="1:13" ht="39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</row>
    <row r="276" spans="1:13" ht="39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</row>
    <row r="277" spans="1:13" ht="39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</row>
    <row r="278" spans="1:13" ht="39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</row>
    <row r="279" spans="1:13" ht="39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</row>
    <row r="280" spans="1:13" ht="39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</row>
    <row r="281" spans="1:13" ht="39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</row>
    <row r="282" spans="1:13" ht="39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</row>
    <row r="283" spans="1:13" ht="39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</row>
    <row r="284" spans="1:13" ht="39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</row>
    <row r="285" spans="1:13" ht="39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</row>
    <row r="286" spans="1:13" ht="39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</row>
    <row r="287" spans="1:13" ht="39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</row>
    <row r="288" spans="1:13" ht="39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</row>
    <row r="289" spans="1:13" ht="39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</row>
    <row r="290" spans="1:13" ht="39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</row>
    <row r="291" spans="1:13" ht="39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</row>
    <row r="292" spans="1:13" ht="39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</row>
    <row r="293" spans="1:13" ht="39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</row>
    <row r="294" spans="1:13" ht="39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</row>
    <row r="295" spans="1:13" ht="39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</row>
    <row r="296" spans="1:13" ht="39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</row>
    <row r="297" spans="1:13" ht="39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</row>
    <row r="298" spans="1:13" ht="39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</row>
    <row r="299" spans="1:13" ht="39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</row>
    <row r="300" spans="1:13" ht="39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</row>
    <row r="301" spans="1:13" ht="39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</row>
    <row r="302" spans="1:13" ht="39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</row>
    <row r="303" spans="1:13" ht="39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</row>
    <row r="304" spans="1:13" ht="39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</row>
    <row r="305" spans="1:13" ht="39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</row>
    <row r="306" spans="1:13" ht="39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</row>
    <row r="307" spans="1:13" ht="39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</row>
    <row r="308" spans="1:13" ht="39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</row>
    <row r="309" spans="1:13" ht="39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</row>
    <row r="310" spans="1:13" ht="39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</row>
    <row r="311" spans="1:13" ht="39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</row>
    <row r="312" spans="1:13" ht="39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</row>
    <row r="313" spans="1:13" ht="39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</row>
    <row r="314" spans="1:13" ht="39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</row>
    <row r="315" spans="1:13" ht="39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</row>
    <row r="316" spans="1:13" ht="39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</row>
    <row r="317" spans="1:13" ht="39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</row>
    <row r="318" spans="1:13" ht="39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</row>
    <row r="319" spans="1:13" ht="39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</row>
    <row r="320" spans="1:13" ht="39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</row>
    <row r="321" spans="1:13" ht="39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</row>
    <row r="322" spans="1:13" ht="39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</row>
    <row r="323" spans="1:13" ht="39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</row>
    <row r="324" spans="1:13" ht="39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</row>
    <row r="325" spans="1:13" ht="39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</row>
    <row r="326" spans="1:13" ht="39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</row>
    <row r="327" spans="1:13" ht="39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</row>
    <row r="328" spans="1:13" ht="39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</row>
    <row r="329" spans="1:13" ht="39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</row>
    <row r="330" spans="1:13" ht="39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</row>
    <row r="331" spans="1:13" ht="39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</row>
    <row r="332" spans="1:13" ht="39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</row>
    <row r="333" spans="1:13" ht="39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</row>
    <row r="334" spans="1:13" ht="39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</row>
    <row r="335" spans="1:13" ht="39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</row>
    <row r="336" spans="1:13" ht="39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</row>
    <row r="337" spans="1:13" ht="39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</row>
    <row r="338" spans="1:13" ht="39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</row>
    <row r="339" spans="1:13" ht="39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</row>
    <row r="340" spans="1:13" ht="39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</row>
    <row r="341" spans="1:13" ht="39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</row>
    <row r="342" spans="1:13" ht="39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</row>
    <row r="343" spans="1:13" ht="39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</row>
    <row r="344" spans="1:13" ht="39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</row>
    <row r="345" spans="1:13" ht="39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</row>
    <row r="346" spans="1:13" ht="39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</row>
    <row r="347" spans="1:13" ht="39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</row>
    <row r="348" spans="1:13" ht="39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</row>
    <row r="349" spans="1:13" ht="39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</row>
    <row r="350" spans="1:13" ht="39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</row>
    <row r="351" spans="1:13" ht="39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</row>
    <row r="352" spans="1:13" ht="39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</row>
    <row r="353" spans="1:13" ht="39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</row>
    <row r="354" spans="1:13" ht="39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</row>
    <row r="355" spans="1:13" ht="39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</row>
    <row r="356" spans="1:13" ht="39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</row>
    <row r="357" spans="1:13" ht="39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</row>
    <row r="358" spans="1:13" ht="39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</row>
    <row r="359" spans="1:13" ht="39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</row>
    <row r="360" spans="1:13" ht="39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</row>
    <row r="361" spans="1:13" ht="39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</row>
    <row r="362" spans="1:13" ht="39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</row>
    <row r="363" spans="1:13" ht="39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</row>
    <row r="364" spans="1:13" ht="39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</row>
    <row r="365" spans="1:13" ht="39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</row>
    <row r="366" spans="1:13" ht="39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</row>
    <row r="367" spans="1:13" ht="39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</row>
    <row r="368" spans="1:13" ht="39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</row>
    <row r="369" spans="1:13" ht="39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</row>
    <row r="370" spans="1:13" ht="39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</row>
    <row r="371" spans="1:13" ht="39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</row>
    <row r="372" spans="1:13" ht="39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</row>
    <row r="373" spans="1:13" ht="39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</row>
    <row r="374" spans="1:13" ht="39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</row>
    <row r="375" spans="1:13" ht="39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</row>
    <row r="376" spans="1:13" ht="39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</row>
    <row r="377" spans="1:13" ht="39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</row>
    <row r="378" spans="1:13" ht="39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</row>
    <row r="379" spans="1:13" ht="39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</row>
    <row r="380" spans="1:13" ht="39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</row>
    <row r="381" spans="1:13" ht="39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</row>
    <row r="382" spans="1:13" ht="39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</row>
    <row r="383" spans="1:13" ht="39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</row>
    <row r="384" spans="1:13" ht="39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</row>
    <row r="385" spans="1:13" ht="39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</row>
    <row r="386" spans="1:13" ht="39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</row>
    <row r="387" spans="1:13" ht="39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</row>
    <row r="388" spans="1:13" ht="39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</row>
    <row r="389" spans="1:13" ht="39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</row>
    <row r="390" spans="1:13" ht="39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</row>
    <row r="391" spans="1:13" ht="39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</row>
    <row r="392" spans="1:13" ht="39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</row>
    <row r="393" spans="1:13" ht="39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</row>
    <row r="394" spans="1:13" ht="39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</row>
    <row r="395" spans="1:13" ht="39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</row>
    <row r="396" spans="1:13" ht="39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</row>
    <row r="397" spans="1:13" ht="39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</row>
    <row r="398" spans="1:13" ht="39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</row>
    <row r="399" spans="1:13" ht="39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</row>
    <row r="400" spans="1:13" ht="39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</row>
    <row r="401" spans="1:13" ht="39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</row>
    <row r="402" spans="1:13" ht="39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</row>
    <row r="403" spans="1:13" ht="39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</row>
    <row r="404" spans="1:13" ht="39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</row>
    <row r="405" spans="1:13" ht="39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</row>
    <row r="406" spans="1:13" ht="39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</row>
    <row r="407" spans="1:13" ht="39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</row>
    <row r="408" spans="1:13" ht="39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</row>
    <row r="409" spans="1:13" ht="39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</row>
    <row r="410" spans="1:13" ht="39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</row>
    <row r="411" spans="1:13" ht="39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</row>
    <row r="412" spans="1:13" ht="39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</row>
    <row r="413" spans="1:13" ht="39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</row>
    <row r="414" spans="1:13" ht="39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</row>
    <row r="415" spans="1:13" ht="39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</row>
    <row r="416" spans="1:13" ht="39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</row>
    <row r="417" spans="1:13" ht="39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</row>
    <row r="418" spans="1:13" ht="39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</row>
    <row r="419" spans="1:13" ht="39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</row>
    <row r="420" spans="1:13" ht="39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</row>
    <row r="421" spans="1:13" ht="39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</row>
    <row r="422" spans="1:13" ht="39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</row>
    <row r="423" spans="1:13" ht="39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</row>
    <row r="424" spans="1:13" ht="39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</row>
    <row r="425" spans="1:13" ht="39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</row>
    <row r="426" spans="1:13" ht="39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</row>
    <row r="427" spans="1:13" ht="39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</row>
    <row r="428" spans="1:13" ht="39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</row>
    <row r="429" spans="1:13" ht="39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</row>
    <row r="430" spans="1:13" ht="39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</row>
    <row r="431" spans="1:13" ht="39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</row>
    <row r="432" spans="1:13" ht="39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</row>
    <row r="433" spans="1:13" ht="39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</row>
    <row r="434" spans="1:13" ht="39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</row>
    <row r="435" spans="1:13" ht="39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</row>
    <row r="436" spans="1:13" ht="39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</row>
    <row r="437" spans="1:13" ht="39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</row>
    <row r="438" spans="1:13" ht="39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</row>
    <row r="439" spans="1:13" ht="39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</row>
    <row r="440" spans="1:13" ht="39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</row>
    <row r="441" spans="1:13" ht="39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</row>
    <row r="442" spans="1:13" ht="39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</row>
    <row r="443" spans="1:13" ht="39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</row>
    <row r="444" spans="1:13" ht="39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</row>
    <row r="445" spans="1:13" ht="39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</row>
    <row r="446" spans="1:13" ht="39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</row>
    <row r="447" spans="1:13" ht="39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</row>
    <row r="448" spans="1:13" ht="39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</row>
    <row r="449" spans="1:13" ht="39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</row>
    <row r="450" spans="1:13" ht="39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</row>
    <row r="451" spans="1:13" ht="39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</row>
    <row r="452" spans="1:13" ht="39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</row>
    <row r="453" spans="1:13" ht="39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</row>
    <row r="454" spans="1:13" ht="39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</row>
    <row r="455" spans="1:13" ht="39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</row>
    <row r="456" spans="1:13" ht="39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</row>
    <row r="457" spans="1:13" ht="39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</row>
    <row r="458" spans="1:13" ht="39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</row>
    <row r="459" spans="1:13" ht="39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</row>
    <row r="460" spans="1:13" ht="39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</row>
    <row r="461" spans="1:13" ht="39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</row>
    <row r="462" spans="1:13" ht="39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</row>
    <row r="463" spans="1:13" ht="39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</row>
    <row r="464" spans="1:13" ht="39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</row>
    <row r="465" spans="1:13" ht="39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</row>
    <row r="466" spans="1:13" ht="39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</row>
    <row r="467" spans="1:13" ht="39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</row>
    <row r="468" spans="1:13" ht="39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</row>
    <row r="469" spans="1:13" ht="39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</row>
    <row r="470" spans="1:13" ht="39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</row>
    <row r="471" spans="1:13" ht="39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</row>
    <row r="472" spans="1:13" ht="39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</row>
    <row r="473" spans="1:13" ht="39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</row>
    <row r="474" spans="1:13" ht="39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</row>
    <row r="475" spans="1:13" ht="39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</row>
    <row r="476" spans="1:13" ht="39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</row>
    <row r="477" spans="1:13" ht="39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</row>
    <row r="478" spans="1:13" ht="39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</row>
    <row r="479" spans="1:13" ht="39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</row>
    <row r="480" spans="1:13" ht="39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</row>
    <row r="481" spans="1:13" ht="39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</row>
    <row r="482" spans="1:13" ht="39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</row>
    <row r="483" spans="1:13" ht="39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</row>
    <row r="484" spans="1:13" ht="39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</row>
    <row r="485" spans="1:13" ht="39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</row>
    <row r="486" spans="1:13" ht="39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</row>
    <row r="487" spans="1:13" ht="39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</row>
    <row r="488" spans="1:13" ht="39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</row>
    <row r="489" spans="1:13" ht="39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</row>
    <row r="490" spans="1:13" ht="39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</row>
    <row r="491" spans="1:13" ht="39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</row>
    <row r="492" spans="1:13" ht="39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</row>
    <row r="493" spans="1:13" ht="39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</row>
    <row r="494" spans="1:13" ht="39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</row>
    <row r="495" spans="1:13" ht="39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</row>
    <row r="496" spans="1:13" ht="39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</row>
    <row r="497" spans="1:13" ht="39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</row>
    <row r="498" spans="1:13" ht="39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</row>
    <row r="499" spans="1:13" ht="39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</row>
    <row r="500" spans="1:13" ht="39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</row>
    <row r="501" spans="1:13" ht="39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</row>
    <row r="502" spans="1:13" ht="39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</row>
    <row r="503" spans="1:13" ht="39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</row>
    <row r="504" spans="1:13" ht="39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</row>
    <row r="505" spans="1:13" ht="39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</row>
    <row r="506" spans="1:13" ht="39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</row>
    <row r="507" spans="1:13" ht="39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</row>
    <row r="508" spans="1:13" ht="39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</row>
    <row r="509" spans="1:13" ht="39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</row>
    <row r="510" spans="1:13" ht="39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</row>
    <row r="511" spans="1:13" ht="39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</row>
    <row r="512" spans="1:13" ht="39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</row>
    <row r="513" spans="1:13" ht="39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</row>
    <row r="514" spans="1:13" ht="39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</row>
    <row r="515" spans="1:13" ht="39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</row>
    <row r="516" spans="1:13" ht="39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</row>
    <row r="517" spans="1:13" ht="39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</row>
    <row r="518" spans="1:13" ht="39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</row>
    <row r="519" spans="1:13" ht="39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</row>
    <row r="520" spans="1:13" ht="39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</row>
    <row r="521" spans="1:13" ht="39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</row>
    <row r="522" spans="1:13" ht="39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</row>
    <row r="523" spans="1:13" ht="39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</row>
    <row r="524" spans="1:13" ht="39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</row>
    <row r="525" spans="1:13" ht="39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</row>
    <row r="526" spans="1:13" ht="39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</row>
    <row r="527" spans="1:13" ht="39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</row>
    <row r="528" spans="1:13" ht="39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</row>
    <row r="529" spans="1:13" ht="39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</row>
    <row r="530" spans="1:13" ht="39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</row>
    <row r="531" spans="1:13" ht="39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</row>
    <row r="532" spans="1:13" ht="39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</row>
    <row r="533" spans="1:13" ht="39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</row>
    <row r="534" spans="1:13" ht="39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</row>
    <row r="535" spans="1:13" ht="39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</row>
    <row r="536" spans="1:13" ht="39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</row>
    <row r="537" spans="1:13" ht="39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</row>
    <row r="538" spans="1:13" ht="39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</row>
    <row r="539" spans="1:13" ht="39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</row>
    <row r="540" spans="1:13" ht="39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</row>
    <row r="541" spans="1:13" ht="39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</row>
    <row r="542" spans="1:13" ht="39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</row>
    <row r="543" spans="1:13" ht="39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</row>
    <row r="544" spans="1:13" ht="39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</row>
    <row r="545" spans="1:13" ht="39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</row>
    <row r="546" spans="1:13" ht="39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</row>
    <row r="547" spans="1:13" ht="39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</row>
    <row r="548" spans="1:13" ht="39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</row>
    <row r="549" spans="1:13" ht="39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</row>
    <row r="550" spans="1:13" ht="39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</row>
    <row r="551" spans="1:13" ht="39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</row>
    <row r="552" spans="1:13" ht="39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</row>
    <row r="553" spans="1:13" ht="39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</row>
    <row r="554" spans="1:13" ht="39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</row>
    <row r="555" spans="1:13" ht="39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</row>
    <row r="556" spans="1:13" ht="39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</row>
    <row r="557" spans="1:13" ht="39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</row>
    <row r="558" spans="1:13" ht="39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</row>
    <row r="559" spans="1:13" ht="39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</row>
    <row r="560" spans="1:13" ht="39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</row>
    <row r="561" spans="1:13" ht="39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</row>
    <row r="562" spans="1:13" ht="39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</row>
    <row r="563" spans="1:13" ht="39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</row>
    <row r="564" spans="1:13" ht="39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</row>
    <row r="565" spans="1:13" ht="39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</row>
    <row r="566" spans="1:13" ht="39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</row>
    <row r="567" spans="1:13" ht="39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</row>
    <row r="568" spans="1:13" ht="39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</row>
    <row r="569" spans="1:13" ht="39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</row>
    <row r="570" spans="1:13" ht="39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</row>
    <row r="571" spans="1:13" ht="39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</row>
    <row r="572" spans="1:13" ht="39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</row>
    <row r="573" spans="1:13" ht="39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</row>
    <row r="574" spans="1:13" ht="39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</row>
    <row r="575" spans="1:13" ht="39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</row>
    <row r="576" spans="1:13" ht="39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</row>
    <row r="577" spans="1:13" ht="39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</row>
    <row r="578" spans="1:13" ht="39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</row>
    <row r="579" spans="1:13" ht="39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</row>
    <row r="580" spans="1:13" ht="39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</row>
    <row r="581" spans="1:13" ht="39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</row>
    <row r="582" spans="1:13" ht="39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</row>
    <row r="583" spans="1:13" ht="39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</row>
    <row r="584" spans="1:13" ht="39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</row>
    <row r="585" spans="1:13" ht="39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</row>
    <row r="586" spans="1:13" ht="39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</row>
    <row r="587" spans="1:13" ht="39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</row>
    <row r="588" spans="1:13" ht="39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</row>
    <row r="589" spans="1:13" ht="39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</row>
    <row r="590" spans="1:13" ht="39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</row>
    <row r="591" spans="1:13" ht="39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</row>
    <row r="592" spans="1:13" ht="39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</row>
    <row r="593" spans="1:13" ht="39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</row>
    <row r="594" spans="1:13" ht="39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</row>
    <row r="595" spans="1:13" ht="39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</row>
    <row r="596" spans="1:13" ht="39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</row>
    <row r="597" spans="1:13" ht="39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</row>
    <row r="598" spans="1:13" ht="39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</row>
    <row r="599" spans="1:13" ht="39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</row>
    <row r="600" spans="1:13" ht="39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</row>
    <row r="601" spans="1:13" ht="39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</row>
    <row r="602" spans="1:13" ht="39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</row>
    <row r="603" spans="1:13" ht="39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</row>
    <row r="604" spans="1:13" ht="39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</row>
    <row r="605" spans="1:13" ht="39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</row>
    <row r="606" spans="1:13" ht="39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</row>
    <row r="607" spans="1:13" ht="39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</row>
    <row r="608" spans="1:13" ht="39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</row>
    <row r="609" spans="1:13" ht="39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</row>
    <row r="610" spans="1:13" ht="39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</row>
    <row r="611" spans="1:13" ht="39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</row>
    <row r="612" spans="1:13" ht="39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</row>
    <row r="613" spans="1:13" ht="39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</row>
    <row r="614" spans="1:13" ht="39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</row>
    <row r="615" spans="1:13" ht="39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</row>
    <row r="616" spans="1:13" ht="39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</row>
    <row r="617" spans="1:13" ht="39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</row>
    <row r="618" spans="1:13" ht="39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</row>
    <row r="619" spans="1:13" ht="39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</row>
    <row r="620" spans="1:13" ht="39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</row>
    <row r="621" spans="1:13" ht="39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</row>
    <row r="622" spans="1:13" ht="39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</row>
    <row r="623" spans="1:13" ht="39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</row>
    <row r="624" spans="1:13" ht="39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</row>
    <row r="625" spans="1:13" ht="39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</row>
    <row r="626" spans="1:13" ht="39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</row>
    <row r="627" spans="1:13" ht="39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</row>
    <row r="628" spans="1:13" ht="39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</row>
    <row r="629" spans="1:13" ht="39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</row>
    <row r="630" spans="1:13" ht="39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</row>
    <row r="631" spans="1:13" ht="39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</row>
    <row r="632" spans="1:13" ht="39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</row>
    <row r="633" spans="1:13" ht="39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</row>
    <row r="634" spans="1:13" ht="39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</row>
    <row r="635" spans="1:13" ht="39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</row>
    <row r="636" spans="1:13" ht="39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</row>
    <row r="637" spans="1:13" ht="39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</row>
    <row r="638" spans="1:13" ht="39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</row>
    <row r="639" spans="1:13" ht="39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</row>
    <row r="640" spans="1:13" ht="39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</row>
    <row r="641" spans="1:13" ht="39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</row>
    <row r="642" spans="1:13" ht="39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</row>
    <row r="643" spans="1:13" ht="39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</row>
    <row r="644" spans="1:13" ht="39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</row>
    <row r="645" spans="1:13" ht="39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</row>
    <row r="646" spans="1:13" ht="39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</row>
    <row r="647" spans="1:13" ht="39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</row>
    <row r="648" spans="1:13" ht="39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</row>
    <row r="649" spans="1:13" ht="39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</row>
    <row r="650" spans="1:13" ht="39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</row>
    <row r="651" spans="1:13" ht="39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</row>
    <row r="652" spans="1:13" ht="39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</row>
    <row r="653" spans="1:13" ht="39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</row>
    <row r="654" spans="1:13" ht="39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</row>
    <row r="655" spans="1:13" ht="39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</row>
    <row r="656" spans="1:13" ht="39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</row>
    <row r="657" spans="1:13" ht="39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</row>
    <row r="658" spans="1:13" ht="39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</row>
    <row r="659" spans="1:13" ht="39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</row>
    <row r="660" spans="1:13" ht="39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</row>
    <row r="661" spans="1:13" ht="39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</row>
    <row r="662" spans="1:13" ht="39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</row>
    <row r="663" spans="1:13" ht="39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</row>
    <row r="664" spans="1:13" ht="39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</row>
    <row r="665" spans="1:13" ht="39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</row>
    <row r="666" spans="1:13" ht="39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</row>
    <row r="667" spans="1:13" ht="39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</row>
    <row r="668" spans="1:13" ht="39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</row>
    <row r="669" spans="1:13" ht="39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</row>
    <row r="670" spans="1:13" ht="39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</row>
    <row r="671" spans="1:13" ht="39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</row>
    <row r="672" spans="1:13" ht="39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</row>
    <row r="673" spans="1:13" ht="39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</row>
    <row r="674" spans="1:13" ht="39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</row>
    <row r="675" spans="1:13" ht="39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</row>
    <row r="676" spans="1:13" ht="39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</row>
    <row r="677" spans="1:13" ht="39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</row>
    <row r="678" spans="1:13" ht="39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</row>
    <row r="679" spans="1:13" ht="39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</row>
    <row r="680" spans="1:13" ht="39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</row>
    <row r="681" spans="1:13" ht="39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</row>
    <row r="682" spans="1:13" ht="39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</row>
    <row r="683" spans="1:13" ht="39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</row>
    <row r="684" spans="1:13" ht="39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</row>
    <row r="685" spans="1:13" ht="39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</row>
    <row r="686" spans="1:13" ht="39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</row>
    <row r="687" spans="1:13" ht="39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</row>
    <row r="688" spans="1:13" ht="39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</row>
    <row r="689" spans="1:13" ht="39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</row>
    <row r="690" spans="1:13" ht="39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</row>
    <row r="691" spans="1:13" ht="39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</row>
    <row r="692" spans="1:13" ht="39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</row>
    <row r="693" spans="1:13" ht="39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</row>
    <row r="694" spans="1:13" ht="39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</row>
    <row r="695" spans="1:13" ht="39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</row>
    <row r="696" spans="1:13" ht="39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</row>
    <row r="697" spans="1:13" ht="39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</row>
    <row r="698" spans="1:13" ht="39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</row>
    <row r="699" spans="1:13" ht="39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</row>
    <row r="700" spans="1:13" ht="39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</row>
    <row r="701" spans="1:13" ht="39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</row>
    <row r="702" spans="1:13" ht="39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</row>
    <row r="703" spans="1:13" ht="39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</row>
    <row r="704" spans="1:13" ht="39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</row>
    <row r="705" spans="1:13" ht="39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</row>
    <row r="706" spans="1:13" ht="39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</row>
    <row r="707" spans="1:13" ht="39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</row>
    <row r="708" spans="1:13" ht="39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</row>
    <row r="709" spans="1:13" ht="39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</row>
    <row r="710" spans="1:13" ht="39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</row>
    <row r="711" spans="1:13" ht="39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</row>
    <row r="712" spans="1:13" ht="39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</row>
    <row r="713" spans="1:13" ht="39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</row>
    <row r="714" spans="1:13" ht="39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</row>
    <row r="715" spans="1:13" ht="39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</row>
    <row r="716" spans="1:13" ht="39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</row>
    <row r="717" spans="1:13" ht="39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</row>
    <row r="718" spans="1:13" ht="39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</row>
    <row r="719" spans="1:13" ht="39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</row>
    <row r="720" spans="1:13" ht="39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</row>
    <row r="721" spans="1:13" ht="39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</row>
    <row r="722" spans="1:13" ht="39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</row>
    <row r="723" spans="1:13" ht="39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</row>
    <row r="724" spans="1:13" ht="39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</row>
    <row r="725" spans="1:13" ht="39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</row>
    <row r="726" spans="1:13" ht="39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</row>
    <row r="727" spans="1:13" ht="39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</row>
    <row r="728" spans="1:13" ht="39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</row>
    <row r="729" spans="1:13" ht="39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</row>
    <row r="730" spans="1:13" ht="39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</row>
    <row r="731" spans="1:13" ht="39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</row>
    <row r="732" spans="1:13" ht="39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</row>
    <row r="733" spans="1:13" ht="39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</row>
    <row r="734" spans="1:13" ht="39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</row>
    <row r="735" spans="1:13" ht="39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</row>
    <row r="736" spans="1:13" ht="39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</row>
    <row r="737" spans="1:13" ht="39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</row>
    <row r="738" spans="1:13" ht="39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</row>
    <row r="739" spans="1:13" ht="39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</row>
    <row r="740" spans="1:13" ht="39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</row>
    <row r="741" spans="1:13" ht="39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</row>
    <row r="742" spans="1:13" ht="39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</row>
    <row r="743" spans="1:13" ht="39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</row>
    <row r="744" spans="1:13" ht="39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</row>
    <row r="745" spans="1:13" ht="39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</row>
    <row r="746" spans="1:13" ht="39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</row>
    <row r="747" spans="1:13" ht="39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</row>
    <row r="748" spans="1:13" ht="39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</row>
    <row r="749" spans="1:13" ht="39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</row>
    <row r="750" spans="1:13" ht="39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</row>
    <row r="751" spans="1:13" ht="39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</row>
    <row r="752" spans="1:13" ht="39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</row>
    <row r="753" spans="1:13" ht="39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</row>
    <row r="754" spans="1:13" ht="39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</row>
    <row r="755" spans="1:13" ht="39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</row>
    <row r="756" spans="1:13" ht="39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</row>
    <row r="757" spans="1:13" ht="39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</row>
    <row r="758" spans="1:13" ht="39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</row>
    <row r="759" spans="1:13" ht="39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</row>
    <row r="760" spans="1:13" ht="39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</row>
    <row r="761" spans="1:13" ht="39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</row>
    <row r="762" spans="1:13" ht="39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</row>
    <row r="763" spans="1:13" ht="39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</row>
    <row r="764" spans="1:13" ht="39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</row>
    <row r="765" spans="1:13" ht="39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</row>
    <row r="766" spans="1:13" ht="39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</row>
    <row r="767" spans="1:13" ht="39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</row>
    <row r="768" spans="1:13" ht="39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</row>
    <row r="769" spans="1:13" ht="39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</row>
    <row r="770" spans="1:13" ht="39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</row>
    <row r="771" spans="1:13" ht="39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</row>
    <row r="772" spans="1:13" ht="39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</row>
    <row r="773" spans="1:13" ht="39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</row>
    <row r="774" spans="1:13" ht="39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</row>
    <row r="775" spans="1:13" ht="39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</row>
    <row r="776" spans="1:13" ht="39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</row>
    <row r="777" spans="1:13" ht="39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</row>
    <row r="778" spans="1:13" ht="39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</row>
    <row r="779" spans="1:13" ht="39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</row>
    <row r="780" spans="1:13" ht="39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</row>
    <row r="781" spans="1:13" ht="39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</row>
    <row r="782" spans="1:13" ht="39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</row>
    <row r="783" spans="1:13" ht="39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</row>
    <row r="784" spans="1:13" ht="39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</row>
    <row r="785" spans="1:13" ht="39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</row>
    <row r="786" spans="1:13" ht="39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</row>
    <row r="787" spans="1:13" ht="39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</row>
    <row r="788" spans="1:13" ht="39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</row>
    <row r="789" spans="1:13" ht="39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</row>
    <row r="790" spans="1:13" ht="39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</row>
    <row r="791" spans="1:13" ht="39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</row>
    <row r="792" spans="1:13" ht="39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</row>
    <row r="793" spans="1:13" ht="39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</row>
    <row r="794" spans="1:13" ht="39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</row>
    <row r="795" spans="1:13" ht="39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</row>
    <row r="796" spans="1:13" ht="39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</row>
    <row r="797" spans="1:13" ht="39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</row>
    <row r="798" spans="1:13" ht="39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</row>
    <row r="799" spans="1:13" ht="39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</row>
    <row r="800" spans="1:13" ht="39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</row>
    <row r="801" spans="1:13" ht="39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</row>
    <row r="802" spans="1:13" ht="39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</row>
    <row r="803" spans="1:13" ht="39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</row>
    <row r="804" spans="1:13" ht="39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</row>
    <row r="805" spans="1:13" ht="39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</row>
    <row r="806" spans="1:13" ht="39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</row>
    <row r="807" spans="1:13" ht="39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</row>
    <row r="808" spans="1:13" ht="39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</row>
    <row r="809" spans="1:13" ht="39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</row>
    <row r="810" spans="1:13" ht="39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</row>
    <row r="811" spans="1:13" ht="39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</row>
    <row r="812" spans="1:13" ht="39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</row>
    <row r="813" spans="1:13" ht="39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</row>
    <row r="814" spans="1:13" ht="39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</row>
    <row r="815" spans="1:13" ht="39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</row>
    <row r="816" spans="1:13" ht="39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</row>
    <row r="817" spans="1:13" ht="39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</row>
    <row r="818" spans="1:13" ht="39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</row>
    <row r="819" spans="1:13" ht="39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</row>
    <row r="820" spans="1:13" ht="39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</row>
    <row r="821" spans="1:13" ht="39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</row>
    <row r="822" spans="1:13" ht="39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</row>
    <row r="823" spans="1:13" ht="39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</row>
    <row r="824" spans="1:13" ht="39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</row>
    <row r="825" spans="1:13" ht="39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</row>
    <row r="826" spans="1:13" ht="39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</row>
    <row r="827" spans="1:13" ht="39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</row>
    <row r="828" spans="1:13" ht="39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</row>
    <row r="829" spans="1:13" ht="39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</row>
    <row r="830" spans="1:13" ht="39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</row>
    <row r="831" spans="1:13" ht="39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</row>
    <row r="832" spans="1:13" ht="39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</row>
    <row r="833" spans="1:13" ht="39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</row>
    <row r="834" spans="1:13" ht="39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</row>
    <row r="835" spans="1:13" ht="39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</row>
    <row r="836" spans="1:13" ht="39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</row>
    <row r="837" spans="1:13" ht="39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</row>
    <row r="838" spans="1:13" ht="39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</row>
    <row r="839" spans="1:13" ht="39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</row>
    <row r="840" spans="1:13" ht="39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</row>
    <row r="841" spans="1:13" ht="39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</row>
    <row r="842" spans="1:13" ht="39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</row>
    <row r="843" spans="1:13" ht="39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</row>
    <row r="844" spans="1:13" ht="39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</row>
    <row r="845" spans="1:13" ht="39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</row>
    <row r="846" spans="1:13" ht="39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</row>
    <row r="847" spans="1:13" ht="39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</row>
    <row r="848" spans="1:13" ht="39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</row>
    <row r="849" spans="1:13" ht="39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</row>
    <row r="850" spans="1:13" ht="39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</row>
    <row r="851" spans="1:13" ht="39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</row>
    <row r="852" spans="1:13" ht="39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</row>
    <row r="853" spans="1:13" ht="39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</row>
    <row r="854" spans="1:13" ht="39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</row>
    <row r="855" spans="1:13" ht="39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</row>
    <row r="856" spans="1:13" ht="39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</row>
    <row r="857" spans="1:13" ht="39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</row>
    <row r="858" spans="1:13" ht="39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</row>
    <row r="859" spans="1:13" ht="39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</row>
    <row r="860" spans="1:13" ht="39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</row>
    <row r="861" spans="1:13" ht="39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</row>
    <row r="862" spans="1:13" ht="39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</row>
    <row r="863" spans="1:13" ht="39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</row>
    <row r="864" spans="1:13" ht="39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</row>
    <row r="865" spans="1:13" ht="39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</row>
    <row r="866" spans="1:13" ht="39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</row>
    <row r="867" spans="1:13" ht="39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</row>
    <row r="868" spans="1:13" ht="39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</row>
    <row r="869" spans="1:13" ht="39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</row>
    <row r="870" spans="1:13" ht="39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</row>
    <row r="871" spans="1:13" ht="39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</row>
    <row r="872" spans="1:13" ht="39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</row>
    <row r="873" spans="1:13" ht="39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</row>
    <row r="874" spans="1:13" ht="39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</row>
    <row r="875" spans="1:13" ht="39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</row>
    <row r="876" spans="1:13" ht="39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</row>
    <row r="877" spans="1:13" ht="39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</row>
    <row r="878" spans="1:13" ht="39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</row>
    <row r="879" spans="1:13" ht="39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</row>
    <row r="880" spans="1:13" ht="39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</row>
    <row r="881" spans="1:13" ht="39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</row>
    <row r="882" spans="1:13" ht="39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</row>
    <row r="883" spans="1:13" ht="39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</row>
    <row r="884" spans="1:13" ht="39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</row>
    <row r="885" spans="1:13" ht="39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</row>
    <row r="886" spans="1:13" ht="39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</row>
    <row r="887" spans="1:13" ht="39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</row>
    <row r="888" spans="1:13" ht="39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</row>
    <row r="889" spans="1:13" ht="39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</row>
    <row r="890" spans="1:13" ht="39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</row>
    <row r="891" spans="1:13" ht="39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</row>
    <row r="892" spans="1:13" ht="39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</row>
    <row r="893" spans="1:13" ht="39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</row>
    <row r="894" spans="1:13" ht="39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</row>
    <row r="895" spans="1:13" ht="39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</row>
    <row r="896" spans="1:13" ht="39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</row>
    <row r="897" spans="1:13" ht="39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</row>
    <row r="898" spans="1:13" ht="39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</row>
    <row r="899" spans="1:13" ht="39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</row>
    <row r="900" spans="1:13" ht="39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</row>
    <row r="901" spans="1:13" ht="39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</row>
    <row r="902" spans="1:13" ht="39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</row>
    <row r="903" spans="1:13" ht="39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</row>
    <row r="904" spans="1:13" ht="39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</row>
    <row r="905" spans="1:13" ht="39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</row>
    <row r="906" spans="1:13" ht="39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</row>
    <row r="907" spans="1:13" ht="39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</row>
    <row r="908" spans="1:13" ht="39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</row>
    <row r="909" spans="1:13" ht="39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</row>
    <row r="910" spans="1:13" ht="39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</row>
    <row r="911" spans="1:13" ht="39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</row>
    <row r="912" spans="1:13" ht="39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</row>
    <row r="913" spans="1:13" ht="39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</row>
    <row r="914" spans="1:13" ht="39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</row>
    <row r="915" spans="1:13" ht="39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</row>
    <row r="916" spans="1:13" ht="39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</row>
    <row r="917" spans="1:13" ht="39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</row>
    <row r="918" spans="1:13" ht="39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</row>
    <row r="919" spans="1:13" ht="39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</row>
    <row r="920" spans="1:13" ht="39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</row>
    <row r="921" spans="1:13" ht="39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</row>
    <row r="922" spans="1:13" ht="39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</row>
    <row r="923" spans="1:13" ht="39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</row>
    <row r="924" spans="1:13" ht="39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</row>
    <row r="925" spans="1:13" ht="39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</row>
    <row r="926" spans="1:13" ht="39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</row>
    <row r="927" spans="1:13" ht="39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</row>
    <row r="928" spans="1:13" ht="39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</row>
    <row r="929" spans="1:13" ht="39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</row>
    <row r="930" spans="1:13" ht="39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</row>
    <row r="931" spans="1:13" ht="39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</row>
    <row r="932" spans="1:13" ht="39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</row>
    <row r="933" spans="1:13" ht="39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</row>
    <row r="934" spans="1:13" ht="39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</row>
    <row r="935" spans="1:13" ht="39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</row>
    <row r="936" spans="1:13" ht="39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</row>
    <row r="937" spans="1:13" ht="39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</row>
    <row r="938" spans="1:13" ht="39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</row>
    <row r="939" spans="1:13" ht="39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</row>
    <row r="940" spans="1:13" ht="39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</row>
    <row r="941" spans="1:13" ht="39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</row>
    <row r="942" spans="1:13" ht="39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</row>
    <row r="943" spans="1:13" ht="39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</row>
    <row r="944" spans="1:13" ht="39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</row>
  </sheetData>
  <mergeCells count="2">
    <mergeCell ref="A1:I1"/>
    <mergeCell ref="E53:I53"/>
  </mergeCells>
  <dataValidations count="1">
    <dataValidation type="list" allowBlank="1" showInputMessage="1" showErrorMessage="1" sqref="C2" xr:uid="{F6CD24E6-FB50-4F13-8189-E8D2CBB41843}">
      <formula1>$B$2:$B$8</formula1>
    </dataValidation>
  </dataValidations>
  <pageMargins left="0.7" right="0.7" top="0.75" bottom="0.75" header="0" footer="0"/>
  <pageSetup paperSize="9" orientation="landscape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975"/>
  <sheetViews>
    <sheetView zoomScale="60" zoomScaleNormal="60" workbookViewId="0">
      <pane ySplit="1" topLeftCell="A2" activePane="bottomLeft" state="frozen"/>
      <selection pane="bottomLeft" activeCell="E7" sqref="E7"/>
    </sheetView>
  </sheetViews>
  <sheetFormatPr defaultColWidth="12.6640625" defaultRowHeight="15" customHeight="1" x14ac:dyDescent="0.25"/>
  <cols>
    <col min="1" max="1" width="26.21875" customWidth="1"/>
    <col min="2" max="2" width="22.6640625" customWidth="1"/>
    <col min="3" max="3" width="25.88671875" customWidth="1"/>
    <col min="4" max="4" width="30.88671875" customWidth="1"/>
    <col min="5" max="5" width="68.33203125" customWidth="1"/>
    <col min="6" max="6" width="62" customWidth="1"/>
    <col min="7" max="7" width="40.88671875" customWidth="1"/>
    <col min="8" max="26" width="28.109375" customWidth="1"/>
  </cols>
  <sheetData>
    <row r="1" spans="1:26" ht="156.6" customHeight="1" thickBot="1" x14ac:dyDescent="0.3">
      <c r="A1" s="42" t="s">
        <v>15</v>
      </c>
      <c r="B1" s="39"/>
      <c r="C1" s="39"/>
      <c r="D1" s="39"/>
      <c r="E1" s="39"/>
      <c r="F1" s="39"/>
      <c r="G1" s="39"/>
      <c r="H1" s="39"/>
      <c r="I1" s="43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83" customHeight="1" thickBot="1" x14ac:dyDescent="0.3">
      <c r="A2" s="10" t="s">
        <v>0</v>
      </c>
      <c r="B2" s="11" t="s">
        <v>1</v>
      </c>
      <c r="C2" s="12" t="s">
        <v>2</v>
      </c>
      <c r="D2" s="47" t="s">
        <v>8</v>
      </c>
      <c r="E2" s="48" t="s">
        <v>16</v>
      </c>
      <c r="F2" s="47" t="s">
        <v>9</v>
      </c>
      <c r="G2" s="49" t="s">
        <v>10</v>
      </c>
      <c r="H2" s="49" t="s">
        <v>11</v>
      </c>
      <c r="I2" s="13" t="s">
        <v>12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7" customHeight="1" thickBot="1" x14ac:dyDescent="0.3">
      <c r="A3" s="14"/>
      <c r="B3" s="14"/>
      <c r="C3" s="14"/>
      <c r="D3" s="14"/>
      <c r="E3" s="14"/>
      <c r="F3" s="14"/>
      <c r="G3" s="14"/>
      <c r="H3" s="14"/>
      <c r="I3" s="14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34.200000000000003" customHeight="1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1.2" customHeight="1" thickBot="1" x14ac:dyDescent="0.3">
      <c r="A5" s="14"/>
      <c r="B5" s="14"/>
      <c r="C5" s="14"/>
      <c r="D5" s="14"/>
      <c r="E5" s="14"/>
      <c r="F5" s="14"/>
      <c r="G5" s="14"/>
      <c r="H5" s="14"/>
      <c r="I5" s="14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31.2" customHeight="1" thickBot="1" x14ac:dyDescent="0.3">
      <c r="A6" s="14"/>
      <c r="B6" s="14"/>
      <c r="C6" s="14"/>
      <c r="D6" s="14"/>
      <c r="E6" s="14"/>
      <c r="F6" s="14"/>
      <c r="G6" s="14"/>
      <c r="H6" s="14"/>
      <c r="I6" s="14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5.8" customHeight="1" thickBot="1" x14ac:dyDescent="0.3">
      <c r="A7" s="14"/>
      <c r="B7" s="14"/>
      <c r="C7" s="14"/>
      <c r="D7" s="14"/>
      <c r="E7" s="14"/>
      <c r="F7" s="14"/>
      <c r="G7" s="14"/>
      <c r="H7" s="14"/>
      <c r="I7" s="14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30" customHeight="1" thickBot="1" x14ac:dyDescent="0.3">
      <c r="A8" s="14"/>
      <c r="B8" s="14"/>
      <c r="C8" s="14"/>
      <c r="D8" s="14"/>
      <c r="E8" s="14"/>
      <c r="F8" s="14"/>
      <c r="G8" s="14"/>
      <c r="H8" s="14"/>
      <c r="I8" s="14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35.4" customHeight="1" thickBot="1" x14ac:dyDescent="0.3">
      <c r="A9" s="14"/>
      <c r="B9" s="14"/>
      <c r="C9" s="14"/>
      <c r="D9" s="14"/>
      <c r="E9" s="14"/>
      <c r="F9" s="14"/>
      <c r="G9" s="14"/>
      <c r="H9" s="14"/>
      <c r="I9" s="14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5.8" customHeight="1" thickBot="1" x14ac:dyDescent="0.3">
      <c r="A10" s="14"/>
      <c r="B10" s="14"/>
      <c r="C10" s="14"/>
      <c r="D10" s="14"/>
      <c r="E10" s="14"/>
      <c r="F10" s="14"/>
      <c r="G10" s="14"/>
      <c r="H10" s="14"/>
      <c r="I10" s="14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8.2" customHeight="1" thickBo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2" customHeight="1" thickBot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 x14ac:dyDescent="0.3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 x14ac:dyDescent="0.3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 x14ac:dyDescent="0.3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 x14ac:dyDescent="0.3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 x14ac:dyDescent="0.3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 x14ac:dyDescent="0.3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 x14ac:dyDescent="0.3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 x14ac:dyDescent="0.3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 x14ac:dyDescent="0.3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 x14ac:dyDescent="0.3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 x14ac:dyDescent="0.3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 x14ac:dyDescent="0.3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 x14ac:dyDescent="0.3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 x14ac:dyDescent="0.3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 x14ac:dyDescent="0.3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 x14ac:dyDescent="0.3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 x14ac:dyDescent="0.3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 x14ac:dyDescent="0.3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 x14ac:dyDescent="0.3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 x14ac:dyDescent="0.3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 x14ac:dyDescent="0.3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 x14ac:dyDescent="0.3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 x14ac:dyDescent="0.3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 x14ac:dyDescent="0.3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 x14ac:dyDescent="0.3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 x14ac:dyDescent="0.3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 x14ac:dyDescent="0.3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 x14ac:dyDescent="0.3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 x14ac:dyDescent="0.3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 x14ac:dyDescent="0.3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 x14ac:dyDescent="0.3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 x14ac:dyDescent="0.3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 x14ac:dyDescent="0.3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 x14ac:dyDescent="0.3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 x14ac:dyDescent="0.3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 x14ac:dyDescent="0.3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 x14ac:dyDescent="0.3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 x14ac:dyDescent="0.3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 x14ac:dyDescent="0.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 x14ac:dyDescent="0.3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 x14ac:dyDescent="0.3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 x14ac:dyDescent="0.3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 x14ac:dyDescent="0.3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 x14ac:dyDescent="0.3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 x14ac:dyDescent="0.3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 x14ac:dyDescent="0.3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 x14ac:dyDescent="0.3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 x14ac:dyDescent="0.3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3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 x14ac:dyDescent="0.3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 x14ac:dyDescent="0.3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 x14ac:dyDescent="0.3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 x14ac:dyDescent="0.3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 x14ac:dyDescent="0.3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 x14ac:dyDescent="0.3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 x14ac:dyDescent="0.3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 x14ac:dyDescent="0.3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 x14ac:dyDescent="0.3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 x14ac:dyDescent="0.3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 x14ac:dyDescent="0.3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 x14ac:dyDescent="0.3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 x14ac:dyDescent="0.3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 x14ac:dyDescent="0.3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 x14ac:dyDescent="0.3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 x14ac:dyDescent="0.3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 x14ac:dyDescent="0.3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 x14ac:dyDescent="0.3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 x14ac:dyDescent="0.3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 x14ac:dyDescent="0.3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 x14ac:dyDescent="0.3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 x14ac:dyDescent="0.3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 x14ac:dyDescent="0.3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 x14ac:dyDescent="0.3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 x14ac:dyDescent="0.3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 x14ac:dyDescent="0.3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 x14ac:dyDescent="0.3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 x14ac:dyDescent="0.3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 x14ac:dyDescent="0.3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 x14ac:dyDescent="0.3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 x14ac:dyDescent="0.3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 x14ac:dyDescent="0.3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 x14ac:dyDescent="0.3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 x14ac:dyDescent="0.3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 x14ac:dyDescent="0.3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 x14ac:dyDescent="0.3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 x14ac:dyDescent="0.3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 x14ac:dyDescent="0.3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 x14ac:dyDescent="0.3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 x14ac:dyDescent="0.3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 x14ac:dyDescent="0.3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 x14ac:dyDescent="0.3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 x14ac:dyDescent="0.3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 x14ac:dyDescent="0.3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 x14ac:dyDescent="0.3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 x14ac:dyDescent="0.3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 x14ac:dyDescent="0.3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 x14ac:dyDescent="0.3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 x14ac:dyDescent="0.3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 x14ac:dyDescent="0.3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 x14ac:dyDescent="0.3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 x14ac:dyDescent="0.3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 x14ac:dyDescent="0.3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 x14ac:dyDescent="0.3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 x14ac:dyDescent="0.3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 x14ac:dyDescent="0.3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 x14ac:dyDescent="0.3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 x14ac:dyDescent="0.3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 x14ac:dyDescent="0.3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 x14ac:dyDescent="0.3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 x14ac:dyDescent="0.3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 x14ac:dyDescent="0.3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 x14ac:dyDescent="0.3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 x14ac:dyDescent="0.3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 x14ac:dyDescent="0.3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 x14ac:dyDescent="0.3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 x14ac:dyDescent="0.3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 x14ac:dyDescent="0.3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 x14ac:dyDescent="0.3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 x14ac:dyDescent="0.3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 x14ac:dyDescent="0.3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 x14ac:dyDescent="0.3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 x14ac:dyDescent="0.3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 x14ac:dyDescent="0.3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 x14ac:dyDescent="0.3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 x14ac:dyDescent="0.3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 x14ac:dyDescent="0.3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 x14ac:dyDescent="0.3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 x14ac:dyDescent="0.3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 x14ac:dyDescent="0.3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 x14ac:dyDescent="0.3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 x14ac:dyDescent="0.3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 x14ac:dyDescent="0.3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 x14ac:dyDescent="0.3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 x14ac:dyDescent="0.3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 x14ac:dyDescent="0.3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 x14ac:dyDescent="0.3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 x14ac:dyDescent="0.3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 x14ac:dyDescent="0.3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 x14ac:dyDescent="0.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 x14ac:dyDescent="0.3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 x14ac:dyDescent="0.3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 x14ac:dyDescent="0.3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 x14ac:dyDescent="0.3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 x14ac:dyDescent="0.3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 x14ac:dyDescent="0.3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 x14ac:dyDescent="0.3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 x14ac:dyDescent="0.3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 x14ac:dyDescent="0.3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 x14ac:dyDescent="0.3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 x14ac:dyDescent="0.3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 x14ac:dyDescent="0.3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 x14ac:dyDescent="0.3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 x14ac:dyDescent="0.3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 x14ac:dyDescent="0.3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 x14ac:dyDescent="0.3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 x14ac:dyDescent="0.3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 x14ac:dyDescent="0.3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 x14ac:dyDescent="0.3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 x14ac:dyDescent="0.3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 x14ac:dyDescent="0.3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 x14ac:dyDescent="0.3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 x14ac:dyDescent="0.3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 x14ac:dyDescent="0.3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 x14ac:dyDescent="0.3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 x14ac:dyDescent="0.3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 x14ac:dyDescent="0.3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 x14ac:dyDescent="0.3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 x14ac:dyDescent="0.3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 x14ac:dyDescent="0.3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 x14ac:dyDescent="0.3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 x14ac:dyDescent="0.3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 x14ac:dyDescent="0.3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 x14ac:dyDescent="0.3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 x14ac:dyDescent="0.3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 x14ac:dyDescent="0.3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 x14ac:dyDescent="0.3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 x14ac:dyDescent="0.3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 x14ac:dyDescent="0.3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 x14ac:dyDescent="0.3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 x14ac:dyDescent="0.3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 x14ac:dyDescent="0.3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 x14ac:dyDescent="0.3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 x14ac:dyDescent="0.3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 x14ac:dyDescent="0.3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 x14ac:dyDescent="0.3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 x14ac:dyDescent="0.3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 x14ac:dyDescent="0.3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 x14ac:dyDescent="0.3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 x14ac:dyDescent="0.3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 x14ac:dyDescent="0.3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 x14ac:dyDescent="0.3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 x14ac:dyDescent="0.3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 x14ac:dyDescent="0.3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 x14ac:dyDescent="0.3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 x14ac:dyDescent="0.3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 x14ac:dyDescent="0.3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 x14ac:dyDescent="0.3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 x14ac:dyDescent="0.3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 x14ac:dyDescent="0.3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 x14ac:dyDescent="0.3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 x14ac:dyDescent="0.3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 x14ac:dyDescent="0.3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 x14ac:dyDescent="0.3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 x14ac:dyDescent="0.3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 x14ac:dyDescent="0.3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 x14ac:dyDescent="0.3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 x14ac:dyDescent="0.3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 x14ac:dyDescent="0.3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 x14ac:dyDescent="0.3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 x14ac:dyDescent="0.3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 x14ac:dyDescent="0.3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 x14ac:dyDescent="0.3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 x14ac:dyDescent="0.3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 x14ac:dyDescent="0.3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 x14ac:dyDescent="0.3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 x14ac:dyDescent="0.3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 x14ac:dyDescent="0.3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 x14ac:dyDescent="0.3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 x14ac:dyDescent="0.3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 x14ac:dyDescent="0.3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 x14ac:dyDescent="0.3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 x14ac:dyDescent="0.3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 x14ac:dyDescent="0.3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 x14ac:dyDescent="0.3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 x14ac:dyDescent="0.3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 x14ac:dyDescent="0.3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 x14ac:dyDescent="0.3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 x14ac:dyDescent="0.3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 x14ac:dyDescent="0.3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 x14ac:dyDescent="0.3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 x14ac:dyDescent="0.3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 x14ac:dyDescent="0.3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 x14ac:dyDescent="0.3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 x14ac:dyDescent="0.3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 x14ac:dyDescent="0.3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 x14ac:dyDescent="0.3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 x14ac:dyDescent="0.3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 x14ac:dyDescent="0.3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 x14ac:dyDescent="0.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 x14ac:dyDescent="0.3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 x14ac:dyDescent="0.3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 x14ac:dyDescent="0.3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 x14ac:dyDescent="0.3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 x14ac:dyDescent="0.3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 x14ac:dyDescent="0.3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 x14ac:dyDescent="0.3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 x14ac:dyDescent="0.3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 x14ac:dyDescent="0.3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 x14ac:dyDescent="0.3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 x14ac:dyDescent="0.3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 x14ac:dyDescent="0.3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 x14ac:dyDescent="0.3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 x14ac:dyDescent="0.3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 x14ac:dyDescent="0.3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 x14ac:dyDescent="0.3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 x14ac:dyDescent="0.3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 x14ac:dyDescent="0.3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 x14ac:dyDescent="0.3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 x14ac:dyDescent="0.3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 x14ac:dyDescent="0.3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 x14ac:dyDescent="0.3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 x14ac:dyDescent="0.3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 x14ac:dyDescent="0.3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 x14ac:dyDescent="0.3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 x14ac:dyDescent="0.3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 x14ac:dyDescent="0.3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 x14ac:dyDescent="0.3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 x14ac:dyDescent="0.3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 x14ac:dyDescent="0.3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 x14ac:dyDescent="0.3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 x14ac:dyDescent="0.3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 x14ac:dyDescent="0.3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 x14ac:dyDescent="0.3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 x14ac:dyDescent="0.3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 x14ac:dyDescent="0.3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 x14ac:dyDescent="0.3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 x14ac:dyDescent="0.3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 x14ac:dyDescent="0.3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 x14ac:dyDescent="0.3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 x14ac:dyDescent="0.3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 x14ac:dyDescent="0.3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 x14ac:dyDescent="0.3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 x14ac:dyDescent="0.3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 x14ac:dyDescent="0.3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 x14ac:dyDescent="0.3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 x14ac:dyDescent="0.3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 x14ac:dyDescent="0.3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 x14ac:dyDescent="0.3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 x14ac:dyDescent="0.3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 x14ac:dyDescent="0.3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 x14ac:dyDescent="0.3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 x14ac:dyDescent="0.3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 x14ac:dyDescent="0.3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 x14ac:dyDescent="0.3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 x14ac:dyDescent="0.3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 x14ac:dyDescent="0.3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 x14ac:dyDescent="0.3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 x14ac:dyDescent="0.3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 x14ac:dyDescent="0.3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 x14ac:dyDescent="0.3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 x14ac:dyDescent="0.3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 x14ac:dyDescent="0.3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 x14ac:dyDescent="0.3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 x14ac:dyDescent="0.3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 x14ac:dyDescent="0.3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 x14ac:dyDescent="0.3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 x14ac:dyDescent="0.3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 x14ac:dyDescent="0.3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 x14ac:dyDescent="0.3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 x14ac:dyDescent="0.3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 x14ac:dyDescent="0.3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 x14ac:dyDescent="0.3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 x14ac:dyDescent="0.3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 x14ac:dyDescent="0.3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 x14ac:dyDescent="0.3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 x14ac:dyDescent="0.3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 x14ac:dyDescent="0.3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 x14ac:dyDescent="0.3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 x14ac:dyDescent="0.3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 x14ac:dyDescent="0.3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 x14ac:dyDescent="0.3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 x14ac:dyDescent="0.3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 x14ac:dyDescent="0.3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 x14ac:dyDescent="0.3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 x14ac:dyDescent="0.3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 x14ac:dyDescent="0.3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 x14ac:dyDescent="0.3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 x14ac:dyDescent="0.3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 x14ac:dyDescent="0.3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 x14ac:dyDescent="0.3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 x14ac:dyDescent="0.3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 x14ac:dyDescent="0.3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 x14ac:dyDescent="0.3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 x14ac:dyDescent="0.3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 x14ac:dyDescent="0.3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 x14ac:dyDescent="0.3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 x14ac:dyDescent="0.3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 x14ac:dyDescent="0.3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 x14ac:dyDescent="0.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 x14ac:dyDescent="0.3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 x14ac:dyDescent="0.3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 x14ac:dyDescent="0.3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 x14ac:dyDescent="0.3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 x14ac:dyDescent="0.3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 x14ac:dyDescent="0.3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 x14ac:dyDescent="0.3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 x14ac:dyDescent="0.3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 x14ac:dyDescent="0.3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 x14ac:dyDescent="0.3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 x14ac:dyDescent="0.3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 x14ac:dyDescent="0.3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 x14ac:dyDescent="0.3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 x14ac:dyDescent="0.3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 x14ac:dyDescent="0.3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 x14ac:dyDescent="0.3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 x14ac:dyDescent="0.3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 x14ac:dyDescent="0.3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 x14ac:dyDescent="0.3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 x14ac:dyDescent="0.3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 x14ac:dyDescent="0.3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 x14ac:dyDescent="0.3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 x14ac:dyDescent="0.3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 x14ac:dyDescent="0.3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 x14ac:dyDescent="0.3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 x14ac:dyDescent="0.3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 x14ac:dyDescent="0.3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 x14ac:dyDescent="0.3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 x14ac:dyDescent="0.3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 x14ac:dyDescent="0.3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 x14ac:dyDescent="0.3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 x14ac:dyDescent="0.3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 x14ac:dyDescent="0.3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 x14ac:dyDescent="0.3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 x14ac:dyDescent="0.3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 x14ac:dyDescent="0.3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 x14ac:dyDescent="0.3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 x14ac:dyDescent="0.3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 x14ac:dyDescent="0.3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 x14ac:dyDescent="0.3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 x14ac:dyDescent="0.3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 x14ac:dyDescent="0.3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 x14ac:dyDescent="0.3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 x14ac:dyDescent="0.3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 x14ac:dyDescent="0.3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 x14ac:dyDescent="0.3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 x14ac:dyDescent="0.3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 x14ac:dyDescent="0.3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 x14ac:dyDescent="0.3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 x14ac:dyDescent="0.3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 x14ac:dyDescent="0.3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 x14ac:dyDescent="0.3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 x14ac:dyDescent="0.3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 x14ac:dyDescent="0.3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 x14ac:dyDescent="0.3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 x14ac:dyDescent="0.3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 x14ac:dyDescent="0.3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 x14ac:dyDescent="0.3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 x14ac:dyDescent="0.3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 x14ac:dyDescent="0.3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 x14ac:dyDescent="0.3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 x14ac:dyDescent="0.3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 x14ac:dyDescent="0.3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 x14ac:dyDescent="0.3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 x14ac:dyDescent="0.3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 x14ac:dyDescent="0.3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 x14ac:dyDescent="0.3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 x14ac:dyDescent="0.3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 x14ac:dyDescent="0.3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 x14ac:dyDescent="0.3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 x14ac:dyDescent="0.3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 x14ac:dyDescent="0.3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 x14ac:dyDescent="0.3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 x14ac:dyDescent="0.3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 x14ac:dyDescent="0.3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 x14ac:dyDescent="0.3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 x14ac:dyDescent="0.3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 x14ac:dyDescent="0.3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 x14ac:dyDescent="0.3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 x14ac:dyDescent="0.3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 x14ac:dyDescent="0.3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 x14ac:dyDescent="0.3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 x14ac:dyDescent="0.3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 x14ac:dyDescent="0.3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 x14ac:dyDescent="0.3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 x14ac:dyDescent="0.3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 x14ac:dyDescent="0.3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 x14ac:dyDescent="0.3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 x14ac:dyDescent="0.3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 x14ac:dyDescent="0.3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 x14ac:dyDescent="0.3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 x14ac:dyDescent="0.3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 x14ac:dyDescent="0.3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 x14ac:dyDescent="0.3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 x14ac:dyDescent="0.3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 x14ac:dyDescent="0.3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 x14ac:dyDescent="0.3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 x14ac:dyDescent="0.3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 x14ac:dyDescent="0.3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 x14ac:dyDescent="0.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 x14ac:dyDescent="0.3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 x14ac:dyDescent="0.3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 x14ac:dyDescent="0.3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 x14ac:dyDescent="0.3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 x14ac:dyDescent="0.3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 x14ac:dyDescent="0.3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 x14ac:dyDescent="0.3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 x14ac:dyDescent="0.3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 x14ac:dyDescent="0.3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 x14ac:dyDescent="0.3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 x14ac:dyDescent="0.3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 x14ac:dyDescent="0.3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 x14ac:dyDescent="0.3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 x14ac:dyDescent="0.3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 x14ac:dyDescent="0.3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 x14ac:dyDescent="0.3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 x14ac:dyDescent="0.3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 x14ac:dyDescent="0.3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 x14ac:dyDescent="0.3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 x14ac:dyDescent="0.3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 x14ac:dyDescent="0.3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 x14ac:dyDescent="0.3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 x14ac:dyDescent="0.3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 x14ac:dyDescent="0.3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 x14ac:dyDescent="0.3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 x14ac:dyDescent="0.3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 x14ac:dyDescent="0.3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 x14ac:dyDescent="0.3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 x14ac:dyDescent="0.3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 x14ac:dyDescent="0.3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 x14ac:dyDescent="0.3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 x14ac:dyDescent="0.3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 x14ac:dyDescent="0.3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 x14ac:dyDescent="0.3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 x14ac:dyDescent="0.3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 x14ac:dyDescent="0.3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 x14ac:dyDescent="0.3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 x14ac:dyDescent="0.3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 x14ac:dyDescent="0.3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 x14ac:dyDescent="0.3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 x14ac:dyDescent="0.3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 x14ac:dyDescent="0.3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 x14ac:dyDescent="0.3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 x14ac:dyDescent="0.3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 x14ac:dyDescent="0.3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 x14ac:dyDescent="0.3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 x14ac:dyDescent="0.3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 x14ac:dyDescent="0.3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 x14ac:dyDescent="0.3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 x14ac:dyDescent="0.3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 x14ac:dyDescent="0.3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 x14ac:dyDescent="0.3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 x14ac:dyDescent="0.3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 x14ac:dyDescent="0.3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 x14ac:dyDescent="0.3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 x14ac:dyDescent="0.3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 x14ac:dyDescent="0.3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 x14ac:dyDescent="0.3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 x14ac:dyDescent="0.3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 x14ac:dyDescent="0.3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 x14ac:dyDescent="0.3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 x14ac:dyDescent="0.3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 x14ac:dyDescent="0.3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 x14ac:dyDescent="0.3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 x14ac:dyDescent="0.3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 x14ac:dyDescent="0.3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 x14ac:dyDescent="0.3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 x14ac:dyDescent="0.3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 x14ac:dyDescent="0.3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 x14ac:dyDescent="0.3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 x14ac:dyDescent="0.3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 x14ac:dyDescent="0.3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 x14ac:dyDescent="0.3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 x14ac:dyDescent="0.3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 x14ac:dyDescent="0.3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 x14ac:dyDescent="0.3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 x14ac:dyDescent="0.3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 x14ac:dyDescent="0.3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 x14ac:dyDescent="0.3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 x14ac:dyDescent="0.3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 x14ac:dyDescent="0.3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 x14ac:dyDescent="0.3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 x14ac:dyDescent="0.3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 x14ac:dyDescent="0.3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 x14ac:dyDescent="0.3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 x14ac:dyDescent="0.3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 x14ac:dyDescent="0.3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 x14ac:dyDescent="0.3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 x14ac:dyDescent="0.3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 x14ac:dyDescent="0.3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 x14ac:dyDescent="0.3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 x14ac:dyDescent="0.3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 x14ac:dyDescent="0.3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 x14ac:dyDescent="0.3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 x14ac:dyDescent="0.3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 x14ac:dyDescent="0.3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 x14ac:dyDescent="0.3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 x14ac:dyDescent="0.3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 x14ac:dyDescent="0.3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 x14ac:dyDescent="0.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 x14ac:dyDescent="0.3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 x14ac:dyDescent="0.3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 x14ac:dyDescent="0.3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 x14ac:dyDescent="0.3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 x14ac:dyDescent="0.3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 x14ac:dyDescent="0.3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 x14ac:dyDescent="0.3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 x14ac:dyDescent="0.3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 x14ac:dyDescent="0.3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 x14ac:dyDescent="0.3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 x14ac:dyDescent="0.3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 x14ac:dyDescent="0.3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 x14ac:dyDescent="0.3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 x14ac:dyDescent="0.3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 x14ac:dyDescent="0.3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 x14ac:dyDescent="0.3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 x14ac:dyDescent="0.3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 x14ac:dyDescent="0.3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 x14ac:dyDescent="0.3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 x14ac:dyDescent="0.3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 x14ac:dyDescent="0.3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 x14ac:dyDescent="0.3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 x14ac:dyDescent="0.3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 x14ac:dyDescent="0.3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 x14ac:dyDescent="0.3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 x14ac:dyDescent="0.3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 x14ac:dyDescent="0.3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 x14ac:dyDescent="0.3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 x14ac:dyDescent="0.3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 x14ac:dyDescent="0.3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 x14ac:dyDescent="0.3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 x14ac:dyDescent="0.3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 x14ac:dyDescent="0.3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 x14ac:dyDescent="0.3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 x14ac:dyDescent="0.3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 x14ac:dyDescent="0.3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 x14ac:dyDescent="0.3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 x14ac:dyDescent="0.3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 x14ac:dyDescent="0.3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 x14ac:dyDescent="0.3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 x14ac:dyDescent="0.3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 x14ac:dyDescent="0.3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 x14ac:dyDescent="0.3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 x14ac:dyDescent="0.3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 x14ac:dyDescent="0.3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 x14ac:dyDescent="0.3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 x14ac:dyDescent="0.3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 x14ac:dyDescent="0.3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 x14ac:dyDescent="0.3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 x14ac:dyDescent="0.3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 x14ac:dyDescent="0.3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 x14ac:dyDescent="0.3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 x14ac:dyDescent="0.3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 x14ac:dyDescent="0.3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 x14ac:dyDescent="0.3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 x14ac:dyDescent="0.3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 x14ac:dyDescent="0.3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 x14ac:dyDescent="0.3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 x14ac:dyDescent="0.3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 x14ac:dyDescent="0.3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 x14ac:dyDescent="0.3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 x14ac:dyDescent="0.3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 x14ac:dyDescent="0.3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 x14ac:dyDescent="0.3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 x14ac:dyDescent="0.3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 x14ac:dyDescent="0.3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 x14ac:dyDescent="0.3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 x14ac:dyDescent="0.3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 x14ac:dyDescent="0.3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 x14ac:dyDescent="0.3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 x14ac:dyDescent="0.3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 x14ac:dyDescent="0.3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 x14ac:dyDescent="0.3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 x14ac:dyDescent="0.3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 x14ac:dyDescent="0.3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 x14ac:dyDescent="0.3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 x14ac:dyDescent="0.3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 x14ac:dyDescent="0.3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 x14ac:dyDescent="0.3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 x14ac:dyDescent="0.3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 x14ac:dyDescent="0.3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 x14ac:dyDescent="0.3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 x14ac:dyDescent="0.3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 x14ac:dyDescent="0.3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 x14ac:dyDescent="0.3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 x14ac:dyDescent="0.3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 x14ac:dyDescent="0.3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 x14ac:dyDescent="0.3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 x14ac:dyDescent="0.3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 x14ac:dyDescent="0.3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 x14ac:dyDescent="0.3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 x14ac:dyDescent="0.3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 x14ac:dyDescent="0.3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 x14ac:dyDescent="0.3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 x14ac:dyDescent="0.3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 x14ac:dyDescent="0.3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 x14ac:dyDescent="0.3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 x14ac:dyDescent="0.3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 x14ac:dyDescent="0.3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 x14ac:dyDescent="0.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 x14ac:dyDescent="0.3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 x14ac:dyDescent="0.3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 x14ac:dyDescent="0.3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 x14ac:dyDescent="0.3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 x14ac:dyDescent="0.3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 x14ac:dyDescent="0.3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 x14ac:dyDescent="0.3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 x14ac:dyDescent="0.3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 x14ac:dyDescent="0.3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 x14ac:dyDescent="0.3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 x14ac:dyDescent="0.3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 x14ac:dyDescent="0.3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 x14ac:dyDescent="0.3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 x14ac:dyDescent="0.3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 x14ac:dyDescent="0.3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 x14ac:dyDescent="0.3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 x14ac:dyDescent="0.3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 x14ac:dyDescent="0.3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 x14ac:dyDescent="0.3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 x14ac:dyDescent="0.3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 x14ac:dyDescent="0.3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 x14ac:dyDescent="0.3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 x14ac:dyDescent="0.3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 x14ac:dyDescent="0.3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 x14ac:dyDescent="0.3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 x14ac:dyDescent="0.3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 x14ac:dyDescent="0.3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 x14ac:dyDescent="0.3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 x14ac:dyDescent="0.3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 x14ac:dyDescent="0.3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 x14ac:dyDescent="0.3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 x14ac:dyDescent="0.3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 x14ac:dyDescent="0.3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 x14ac:dyDescent="0.3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 x14ac:dyDescent="0.3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 x14ac:dyDescent="0.3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 x14ac:dyDescent="0.3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 x14ac:dyDescent="0.3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 x14ac:dyDescent="0.3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 x14ac:dyDescent="0.3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 x14ac:dyDescent="0.3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 x14ac:dyDescent="0.3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 x14ac:dyDescent="0.3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 x14ac:dyDescent="0.3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 x14ac:dyDescent="0.3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 x14ac:dyDescent="0.3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 x14ac:dyDescent="0.3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 x14ac:dyDescent="0.3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 x14ac:dyDescent="0.3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 x14ac:dyDescent="0.3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 x14ac:dyDescent="0.3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 x14ac:dyDescent="0.3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 x14ac:dyDescent="0.3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 x14ac:dyDescent="0.3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 x14ac:dyDescent="0.3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 x14ac:dyDescent="0.3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 x14ac:dyDescent="0.3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 x14ac:dyDescent="0.3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 x14ac:dyDescent="0.3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 x14ac:dyDescent="0.3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 x14ac:dyDescent="0.3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 x14ac:dyDescent="0.3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 x14ac:dyDescent="0.3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 x14ac:dyDescent="0.3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 x14ac:dyDescent="0.3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 x14ac:dyDescent="0.3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 x14ac:dyDescent="0.3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 x14ac:dyDescent="0.3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 x14ac:dyDescent="0.3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 x14ac:dyDescent="0.3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 x14ac:dyDescent="0.3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 x14ac:dyDescent="0.3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 x14ac:dyDescent="0.3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 x14ac:dyDescent="0.3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 x14ac:dyDescent="0.3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 x14ac:dyDescent="0.3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 x14ac:dyDescent="0.3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 x14ac:dyDescent="0.3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 x14ac:dyDescent="0.3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 x14ac:dyDescent="0.3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 x14ac:dyDescent="0.3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 x14ac:dyDescent="0.3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 x14ac:dyDescent="0.3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 x14ac:dyDescent="0.3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 x14ac:dyDescent="0.3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 x14ac:dyDescent="0.3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 x14ac:dyDescent="0.3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 x14ac:dyDescent="0.3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 x14ac:dyDescent="0.3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 x14ac:dyDescent="0.3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 x14ac:dyDescent="0.3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 x14ac:dyDescent="0.3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 x14ac:dyDescent="0.3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 x14ac:dyDescent="0.3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 x14ac:dyDescent="0.3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 x14ac:dyDescent="0.3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 x14ac:dyDescent="0.3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 x14ac:dyDescent="0.3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 x14ac:dyDescent="0.3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 x14ac:dyDescent="0.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 x14ac:dyDescent="0.3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 x14ac:dyDescent="0.3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 x14ac:dyDescent="0.3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 x14ac:dyDescent="0.3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 x14ac:dyDescent="0.3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 x14ac:dyDescent="0.3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 x14ac:dyDescent="0.3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 x14ac:dyDescent="0.3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 x14ac:dyDescent="0.3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 x14ac:dyDescent="0.3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 x14ac:dyDescent="0.3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 x14ac:dyDescent="0.3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 x14ac:dyDescent="0.3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 x14ac:dyDescent="0.3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 x14ac:dyDescent="0.3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 x14ac:dyDescent="0.3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 x14ac:dyDescent="0.3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 x14ac:dyDescent="0.3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 x14ac:dyDescent="0.3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 x14ac:dyDescent="0.3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 x14ac:dyDescent="0.3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 x14ac:dyDescent="0.3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 x14ac:dyDescent="0.3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 x14ac:dyDescent="0.3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 x14ac:dyDescent="0.3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 x14ac:dyDescent="0.3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 x14ac:dyDescent="0.3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 x14ac:dyDescent="0.3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 x14ac:dyDescent="0.3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 x14ac:dyDescent="0.3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 x14ac:dyDescent="0.3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 x14ac:dyDescent="0.3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 x14ac:dyDescent="0.3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 x14ac:dyDescent="0.3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 x14ac:dyDescent="0.3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 x14ac:dyDescent="0.3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 x14ac:dyDescent="0.3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 x14ac:dyDescent="0.3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 x14ac:dyDescent="0.3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 x14ac:dyDescent="0.3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</sheetData>
  <mergeCells count="1">
    <mergeCell ref="A1:I1"/>
  </mergeCells>
  <pageMargins left="0.7" right="0.7" top="0.75" bottom="0.75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Communication activities </vt:lpstr>
      <vt:lpstr>Dissemination activities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modified xsi:type="dcterms:W3CDTF">2025-04-27T19:17:33Z</dcterms:modified>
</cp:coreProperties>
</file>